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Z:\Administrative\Personal, Work Related\Grant Program Transition\IOLTA Transition\Updated IOLTA Forms\"/>
    </mc:Choice>
  </mc:AlternateContent>
  <xr:revisionPtr revIDLastSave="0" documentId="13_ncr:1_{DDFF7870-79FF-45D0-BCAA-20DEC32CB776}" xr6:coauthVersionLast="47" xr6:coauthVersionMax="47" xr10:uidLastSave="{00000000-0000-0000-0000-000000000000}"/>
  <bookViews>
    <workbookView xWindow="-120" yWindow="-120" windowWidth="29040" windowHeight="17640" tabRatio="791" xr2:uid="{795ECCC9-A34C-4B51-B6EF-2CB6B2EC04BF}"/>
  </bookViews>
  <sheets>
    <sheet name="1. Summary Report" sheetId="11" r:id="rId1"/>
    <sheet name="Data File" sheetId="8" state="hidden" r:id="rId2"/>
    <sheet name="2. Detail Report" sheetId="2" r:id="rId3"/>
    <sheet name="SAMPLE Summary Report" sheetId="13" r:id="rId4"/>
    <sheet name="SAMPLE Detail Report" sheetId="12" r:id="rId5"/>
  </sheets>
  <externalReferences>
    <externalReference r:id="rId6"/>
  </externalReferences>
  <definedNames>
    <definedName name="detail_entry">'2. Detail Report'!$A$19:$G$2998</definedName>
    <definedName name="detailreportentry">'[1]2. Detail Report'!$A$20:$H$184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2" l="1"/>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G2029" i="2"/>
  <c r="G2030" i="2"/>
  <c r="G2031" i="2"/>
  <c r="G2032" i="2"/>
  <c r="G2033" i="2"/>
  <c r="G2034" i="2"/>
  <c r="G2035" i="2"/>
  <c r="G2036" i="2"/>
  <c r="G2037" i="2"/>
  <c r="G2038" i="2"/>
  <c r="G2039" i="2"/>
  <c r="G2040" i="2"/>
  <c r="G2041" i="2"/>
  <c r="G2042" i="2"/>
  <c r="G2043" i="2"/>
  <c r="G2044" i="2"/>
  <c r="G2045" i="2"/>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G2103" i="2"/>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G2199" i="2"/>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2237" i="2"/>
  <c r="G2238" i="2"/>
  <c r="G2239" i="2"/>
  <c r="G2240" i="2"/>
  <c r="G2241" i="2"/>
  <c r="G2242" i="2"/>
  <c r="G2243" i="2"/>
  <c r="G2244" i="2"/>
  <c r="G2245" i="2"/>
  <c r="G2246" i="2"/>
  <c r="G2247" i="2"/>
  <c r="G2248" i="2"/>
  <c r="G2249" i="2"/>
  <c r="G2250" i="2"/>
  <c r="G2251" i="2"/>
  <c r="G2252" i="2"/>
  <c r="G2253" i="2"/>
  <c r="G2254" i="2"/>
  <c r="G2255" i="2"/>
  <c r="G2256" i="2"/>
  <c r="G2257" i="2"/>
  <c r="G2258" i="2"/>
  <c r="G2259" i="2"/>
  <c r="G2260" i="2"/>
  <c r="G2261" i="2"/>
  <c r="G2262" i="2"/>
  <c r="G2263" i="2"/>
  <c r="G2264" i="2"/>
  <c r="G2265" i="2"/>
  <c r="G2266" i="2"/>
  <c r="G2267" i="2"/>
  <c r="G2268" i="2"/>
  <c r="G2269" i="2"/>
  <c r="G2270" i="2"/>
  <c r="G2271" i="2"/>
  <c r="G2272" i="2"/>
  <c r="G2273" i="2"/>
  <c r="G2274" i="2"/>
  <c r="G2275" i="2"/>
  <c r="G2276" i="2"/>
  <c r="G2277" i="2"/>
  <c r="G2278" i="2"/>
  <c r="G2279" i="2"/>
  <c r="G2280" i="2"/>
  <c r="G2281" i="2"/>
  <c r="G2282" i="2"/>
  <c r="G2283" i="2"/>
  <c r="G2284" i="2"/>
  <c r="G2285" i="2"/>
  <c r="G2286" i="2"/>
  <c r="G2287" i="2"/>
  <c r="G2288" i="2"/>
  <c r="G2289" i="2"/>
  <c r="G2290" i="2"/>
  <c r="G2291" i="2"/>
  <c r="G2292" i="2"/>
  <c r="G2293" i="2"/>
  <c r="G2294" i="2"/>
  <c r="G2295" i="2"/>
  <c r="G2296" i="2"/>
  <c r="G2297" i="2"/>
  <c r="G2298" i="2"/>
  <c r="G2299" i="2"/>
  <c r="G2300" i="2"/>
  <c r="G2301" i="2"/>
  <c r="G2302" i="2"/>
  <c r="G2303" i="2"/>
  <c r="G2304" i="2"/>
  <c r="G2305" i="2"/>
  <c r="G2306" i="2"/>
  <c r="G2307" i="2"/>
  <c r="G2308" i="2"/>
  <c r="G2309" i="2"/>
  <c r="G2310" i="2"/>
  <c r="G2311" i="2"/>
  <c r="G2312" i="2"/>
  <c r="G2313" i="2"/>
  <c r="G2314" i="2"/>
  <c r="G2315" i="2"/>
  <c r="G2316" i="2"/>
  <c r="G2317" i="2"/>
  <c r="G2318" i="2"/>
  <c r="G2319" i="2"/>
  <c r="G2320" i="2"/>
  <c r="G2321" i="2"/>
  <c r="G2322" i="2"/>
  <c r="G2323" i="2"/>
  <c r="G2324" i="2"/>
  <c r="G2325" i="2"/>
  <c r="G2326" i="2"/>
  <c r="G2327" i="2"/>
  <c r="G2328" i="2"/>
  <c r="G2329" i="2"/>
  <c r="G2330" i="2"/>
  <c r="G2331" i="2"/>
  <c r="G2332" i="2"/>
  <c r="G2333" i="2"/>
  <c r="G2334" i="2"/>
  <c r="G2335" i="2"/>
  <c r="G2336" i="2"/>
  <c r="G2337" i="2"/>
  <c r="G2338" i="2"/>
  <c r="G2339" i="2"/>
  <c r="G2340" i="2"/>
  <c r="G2341" i="2"/>
  <c r="G2342" i="2"/>
  <c r="G2343" i="2"/>
  <c r="G2344" i="2"/>
  <c r="G2345" i="2"/>
  <c r="G2346" i="2"/>
  <c r="G2347" i="2"/>
  <c r="G2348" i="2"/>
  <c r="G2349" i="2"/>
  <c r="G2350" i="2"/>
  <c r="G2351" i="2"/>
  <c r="G2352" i="2"/>
  <c r="G2353" i="2"/>
  <c r="G2354" i="2"/>
  <c r="G2355" i="2"/>
  <c r="G2356" i="2"/>
  <c r="G2357" i="2"/>
  <c r="G2358" i="2"/>
  <c r="G2359" i="2"/>
  <c r="G2360" i="2"/>
  <c r="G2361" i="2"/>
  <c r="G2362" i="2"/>
  <c r="G2363" i="2"/>
  <c r="G2364" i="2"/>
  <c r="G2365" i="2"/>
  <c r="G2366" i="2"/>
  <c r="G2367" i="2"/>
  <c r="G2368" i="2"/>
  <c r="G2369" i="2"/>
  <c r="G2370" i="2"/>
  <c r="G2371" i="2"/>
  <c r="G2372" i="2"/>
  <c r="G2373" i="2"/>
  <c r="G2374" i="2"/>
  <c r="G2375" i="2"/>
  <c r="G2376" i="2"/>
  <c r="G2377" i="2"/>
  <c r="G2378" i="2"/>
  <c r="G2379" i="2"/>
  <c r="G2380" i="2"/>
  <c r="G2381" i="2"/>
  <c r="G2382" i="2"/>
  <c r="G2383" i="2"/>
  <c r="G2384" i="2"/>
  <c r="G2385" i="2"/>
  <c r="G2386" i="2"/>
  <c r="G2387" i="2"/>
  <c r="G2388" i="2"/>
  <c r="G2389" i="2"/>
  <c r="G2390" i="2"/>
  <c r="G2391" i="2"/>
  <c r="G2392" i="2"/>
  <c r="G2393" i="2"/>
  <c r="G2394" i="2"/>
  <c r="G2395" i="2"/>
  <c r="G2396" i="2"/>
  <c r="G2397" i="2"/>
  <c r="G2398" i="2"/>
  <c r="G2399" i="2"/>
  <c r="G2400" i="2"/>
  <c r="G2401" i="2"/>
  <c r="G2402" i="2"/>
  <c r="G2403" i="2"/>
  <c r="G2404" i="2"/>
  <c r="G2405" i="2"/>
  <c r="G2406" i="2"/>
  <c r="G2407" i="2"/>
  <c r="G2408" i="2"/>
  <c r="G2409" i="2"/>
  <c r="G2410" i="2"/>
  <c r="G2411" i="2"/>
  <c r="G2412" i="2"/>
  <c r="G2413" i="2"/>
  <c r="G2414" i="2"/>
  <c r="G2415" i="2"/>
  <c r="G2416" i="2"/>
  <c r="G2417" i="2"/>
  <c r="G2418" i="2"/>
  <c r="G2419" i="2"/>
  <c r="G2420" i="2"/>
  <c r="G2421" i="2"/>
  <c r="G2422" i="2"/>
  <c r="G2423" i="2"/>
  <c r="G2424" i="2"/>
  <c r="G2425" i="2"/>
  <c r="G2426" i="2"/>
  <c r="G2427" i="2"/>
  <c r="G2428" i="2"/>
  <c r="G2429" i="2"/>
  <c r="G2430" i="2"/>
  <c r="G2431" i="2"/>
  <c r="G2432" i="2"/>
  <c r="G2433" i="2"/>
  <c r="G2434" i="2"/>
  <c r="G2435" i="2"/>
  <c r="G2436" i="2"/>
  <c r="G2437" i="2"/>
  <c r="G2438" i="2"/>
  <c r="G2439" i="2"/>
  <c r="G2440" i="2"/>
  <c r="G2441" i="2"/>
  <c r="G2442" i="2"/>
  <c r="G2443" i="2"/>
  <c r="G2444" i="2"/>
  <c r="G2445" i="2"/>
  <c r="G2446" i="2"/>
  <c r="G2447" i="2"/>
  <c r="G2448" i="2"/>
  <c r="G2449" i="2"/>
  <c r="G2450" i="2"/>
  <c r="G2451" i="2"/>
  <c r="G2452" i="2"/>
  <c r="G2453" i="2"/>
  <c r="G2454" i="2"/>
  <c r="G2455" i="2"/>
  <c r="G2456" i="2"/>
  <c r="G2457" i="2"/>
  <c r="G2458" i="2"/>
  <c r="G2459" i="2"/>
  <c r="G2460" i="2"/>
  <c r="G2461" i="2"/>
  <c r="G2462" i="2"/>
  <c r="G2463" i="2"/>
  <c r="G2464" i="2"/>
  <c r="G2465" i="2"/>
  <c r="G2466" i="2"/>
  <c r="G2467" i="2"/>
  <c r="G2468" i="2"/>
  <c r="G2469" i="2"/>
  <c r="G2470" i="2"/>
  <c r="G2471" i="2"/>
  <c r="G2472" i="2"/>
  <c r="G2473" i="2"/>
  <c r="G2474" i="2"/>
  <c r="G2475" i="2"/>
  <c r="G2476" i="2"/>
  <c r="G2477" i="2"/>
  <c r="G2478" i="2"/>
  <c r="G2479" i="2"/>
  <c r="G2480" i="2"/>
  <c r="G2481" i="2"/>
  <c r="G2482" i="2"/>
  <c r="G2483" i="2"/>
  <c r="G2484" i="2"/>
  <c r="G2485" i="2"/>
  <c r="G2486" i="2"/>
  <c r="G2487" i="2"/>
  <c r="G2488" i="2"/>
  <c r="G2489" i="2"/>
  <c r="G2490" i="2"/>
  <c r="G2491" i="2"/>
  <c r="G2492" i="2"/>
  <c r="G2493" i="2"/>
  <c r="G2494" i="2"/>
  <c r="G2495" i="2"/>
  <c r="G2496" i="2"/>
  <c r="G2497" i="2"/>
  <c r="G2498" i="2"/>
  <c r="G2499" i="2"/>
  <c r="G2500" i="2"/>
  <c r="G2501" i="2"/>
  <c r="G2502" i="2"/>
  <c r="G2503" i="2"/>
  <c r="G2504" i="2"/>
  <c r="G2505" i="2"/>
  <c r="G2506" i="2"/>
  <c r="G2507" i="2"/>
  <c r="G2508" i="2"/>
  <c r="G2509" i="2"/>
  <c r="G2510" i="2"/>
  <c r="G2511" i="2"/>
  <c r="G2512" i="2"/>
  <c r="G2513" i="2"/>
  <c r="G2514" i="2"/>
  <c r="G2515" i="2"/>
  <c r="G2516" i="2"/>
  <c r="G2517" i="2"/>
  <c r="G2518" i="2"/>
  <c r="G2519" i="2"/>
  <c r="G2520" i="2"/>
  <c r="G2521" i="2"/>
  <c r="G2522" i="2"/>
  <c r="G2523" i="2"/>
  <c r="G2524" i="2"/>
  <c r="G2525" i="2"/>
  <c r="G2526" i="2"/>
  <c r="G2527" i="2"/>
  <c r="G2528" i="2"/>
  <c r="G2529" i="2"/>
  <c r="G2530" i="2"/>
  <c r="G2531" i="2"/>
  <c r="G2532" i="2"/>
  <c r="G2533" i="2"/>
  <c r="G2534" i="2"/>
  <c r="G2535" i="2"/>
  <c r="G2536" i="2"/>
  <c r="G2537" i="2"/>
  <c r="G2538" i="2"/>
  <c r="G2539" i="2"/>
  <c r="G2540" i="2"/>
  <c r="G2541" i="2"/>
  <c r="G2542" i="2"/>
  <c r="G2543" i="2"/>
  <c r="G2544" i="2"/>
  <c r="G2545" i="2"/>
  <c r="G2546" i="2"/>
  <c r="G2547" i="2"/>
  <c r="G2529" i="8" s="1"/>
  <c r="G2548" i="2"/>
  <c r="G2549" i="2"/>
  <c r="G2550" i="2"/>
  <c r="G2551" i="2"/>
  <c r="G2552" i="2"/>
  <c r="G2553" i="2"/>
  <c r="G2554" i="2"/>
  <c r="G2555" i="2"/>
  <c r="G2537" i="8" s="1"/>
  <c r="G2556" i="2"/>
  <c r="G2557" i="2"/>
  <c r="G2558" i="2"/>
  <c r="G2559" i="2"/>
  <c r="G2560" i="2"/>
  <c r="G2561" i="2"/>
  <c r="G2562" i="2"/>
  <c r="G2563" i="2"/>
  <c r="G2545" i="8" s="1"/>
  <c r="G2564" i="2"/>
  <c r="G2565" i="2"/>
  <c r="G2566" i="2"/>
  <c r="G2567" i="2"/>
  <c r="G2568" i="2"/>
  <c r="G2569" i="2"/>
  <c r="G2570" i="2"/>
  <c r="G2571" i="2"/>
  <c r="G2553" i="8" s="1"/>
  <c r="G2572" i="2"/>
  <c r="G2573" i="2"/>
  <c r="G2574" i="2"/>
  <c r="G2575" i="2"/>
  <c r="G2576" i="2"/>
  <c r="G2577" i="2"/>
  <c r="G2578" i="2"/>
  <c r="G2579" i="2"/>
  <c r="G2561" i="8" s="1"/>
  <c r="G2580" i="2"/>
  <c r="G2581" i="2"/>
  <c r="G2582" i="2"/>
  <c r="G2583" i="2"/>
  <c r="G2584" i="2"/>
  <c r="G2585" i="2"/>
  <c r="G2586" i="2"/>
  <c r="G2587" i="2"/>
  <c r="G2569" i="8" s="1"/>
  <c r="G2588" i="2"/>
  <c r="G2589" i="2"/>
  <c r="G2590" i="2"/>
  <c r="G2591" i="2"/>
  <c r="G2592" i="2"/>
  <c r="G2593" i="2"/>
  <c r="G2594" i="2"/>
  <c r="G2595" i="2"/>
  <c r="G2577" i="8" s="1"/>
  <c r="G2596" i="2"/>
  <c r="G2597" i="2"/>
  <c r="G2598" i="2"/>
  <c r="G2599" i="2"/>
  <c r="G2600" i="2"/>
  <c r="G2601" i="2"/>
  <c r="G2602" i="2"/>
  <c r="G2603" i="2"/>
  <c r="G2585" i="8" s="1"/>
  <c r="G2604" i="2"/>
  <c r="G2605" i="2"/>
  <c r="G2606" i="2"/>
  <c r="G2607" i="2"/>
  <c r="G2608" i="2"/>
  <c r="G2609" i="2"/>
  <c r="G2610" i="2"/>
  <c r="G2611" i="2"/>
  <c r="G2593" i="8" s="1"/>
  <c r="G2612" i="2"/>
  <c r="G2613" i="2"/>
  <c r="G2614" i="2"/>
  <c r="G2615" i="2"/>
  <c r="G2616" i="2"/>
  <c r="G2617" i="2"/>
  <c r="G2618" i="2"/>
  <c r="G2619" i="2"/>
  <c r="G2601" i="8" s="1"/>
  <c r="G2620" i="2"/>
  <c r="G2621" i="2"/>
  <c r="G2622" i="2"/>
  <c r="G2623" i="2"/>
  <c r="G2624" i="2"/>
  <c r="G2625" i="2"/>
  <c r="G2626" i="2"/>
  <c r="G2627" i="2"/>
  <c r="G2609" i="8" s="1"/>
  <c r="G2628" i="2"/>
  <c r="G2629" i="2"/>
  <c r="G2630" i="2"/>
  <c r="G2631" i="2"/>
  <c r="G2632" i="2"/>
  <c r="G2633" i="2"/>
  <c r="G2634" i="2"/>
  <c r="G2635" i="2"/>
  <c r="G2617" i="8" s="1"/>
  <c r="G2636" i="2"/>
  <c r="G2637" i="2"/>
  <c r="G2638" i="2"/>
  <c r="G2639" i="2"/>
  <c r="G2640" i="2"/>
  <c r="G2641" i="2"/>
  <c r="G2642" i="2"/>
  <c r="G2643" i="2"/>
  <c r="G2625" i="8" s="1"/>
  <c r="G2644" i="2"/>
  <c r="G2645" i="2"/>
  <c r="G2646" i="2"/>
  <c r="G2647" i="2"/>
  <c r="G2648" i="2"/>
  <c r="G2649" i="2"/>
  <c r="G2650" i="2"/>
  <c r="G2651" i="2"/>
  <c r="G2633" i="8" s="1"/>
  <c r="G2652" i="2"/>
  <c r="G2653" i="2"/>
  <c r="G2654" i="2"/>
  <c r="G2655" i="2"/>
  <c r="G2656" i="2"/>
  <c r="G2657" i="2"/>
  <c r="G2658" i="2"/>
  <c r="G2659" i="2"/>
  <c r="G2641" i="8" s="1"/>
  <c r="G2660" i="2"/>
  <c r="G2661" i="2"/>
  <c r="G2662" i="2"/>
  <c r="G2663" i="2"/>
  <c r="G2664" i="2"/>
  <c r="G2665" i="2"/>
  <c r="G2666" i="2"/>
  <c r="G2667" i="2"/>
  <c r="G2649" i="8" s="1"/>
  <c r="G2668" i="2"/>
  <c r="G2669" i="2"/>
  <c r="G2670" i="2"/>
  <c r="G2671" i="2"/>
  <c r="G2672" i="2"/>
  <c r="G2673" i="2"/>
  <c r="G2674" i="2"/>
  <c r="G2675" i="2"/>
  <c r="G2657" i="8" s="1"/>
  <c r="G2676" i="2"/>
  <c r="G2677" i="2"/>
  <c r="G2678" i="2"/>
  <c r="G2679" i="2"/>
  <c r="G2680" i="2"/>
  <c r="G2681" i="2"/>
  <c r="G2682" i="2"/>
  <c r="G2683" i="2"/>
  <c r="G2665" i="8" s="1"/>
  <c r="G2684" i="2"/>
  <c r="G2685" i="2"/>
  <c r="G2686" i="2"/>
  <c r="G2687" i="2"/>
  <c r="G2688" i="2"/>
  <c r="G2689" i="2"/>
  <c r="G2690" i="2"/>
  <c r="G2691" i="2"/>
  <c r="G2673" i="8" s="1"/>
  <c r="G2692" i="2"/>
  <c r="G2693" i="2"/>
  <c r="G2694" i="2"/>
  <c r="G2695" i="2"/>
  <c r="G2696" i="2"/>
  <c r="G2697" i="2"/>
  <c r="G2698" i="2"/>
  <c r="G2699" i="2"/>
  <c r="G2681" i="8" s="1"/>
  <c r="G2700" i="2"/>
  <c r="G2701" i="2"/>
  <c r="G2702" i="2"/>
  <c r="G2703" i="2"/>
  <c r="G2704" i="2"/>
  <c r="G2705" i="2"/>
  <c r="G2706" i="2"/>
  <c r="G2707" i="2"/>
  <c r="G2689" i="8" s="1"/>
  <c r="G2708" i="2"/>
  <c r="G2709" i="2"/>
  <c r="G2710" i="2"/>
  <c r="G2711" i="2"/>
  <c r="G2712" i="2"/>
  <c r="G2713" i="2"/>
  <c r="G2714" i="2"/>
  <c r="G2715" i="2"/>
  <c r="G2697" i="8" s="1"/>
  <c r="G2716" i="2"/>
  <c r="G2717" i="2"/>
  <c r="G2718" i="2"/>
  <c r="G2719" i="2"/>
  <c r="G2720" i="2"/>
  <c r="G2721" i="2"/>
  <c r="G2722" i="2"/>
  <c r="G2723" i="2"/>
  <c r="G2705" i="8" s="1"/>
  <c r="G2724" i="2"/>
  <c r="G2725" i="2"/>
  <c r="G2726" i="2"/>
  <c r="G2727" i="2"/>
  <c r="G2728" i="2"/>
  <c r="G2729" i="2"/>
  <c r="G2730" i="2"/>
  <c r="G2731" i="2"/>
  <c r="G2713" i="8" s="1"/>
  <c r="G2732" i="2"/>
  <c r="G2733" i="2"/>
  <c r="G2734" i="2"/>
  <c r="G2735" i="2"/>
  <c r="G2736" i="2"/>
  <c r="G2737" i="2"/>
  <c r="G2738" i="2"/>
  <c r="G2739" i="2"/>
  <c r="G2721" i="8" s="1"/>
  <c r="G2740" i="2"/>
  <c r="G2741" i="2"/>
  <c r="G2742" i="2"/>
  <c r="G2743" i="2"/>
  <c r="G2744" i="2"/>
  <c r="G2745" i="2"/>
  <c r="G2746" i="2"/>
  <c r="G2747" i="2"/>
  <c r="G2729" i="8" s="1"/>
  <c r="G2748" i="2"/>
  <c r="G2749" i="2"/>
  <c r="G2750" i="2"/>
  <c r="G2751" i="2"/>
  <c r="G2752" i="2"/>
  <c r="G2753" i="2"/>
  <c r="G2754" i="2"/>
  <c r="G2755" i="2"/>
  <c r="G2737" i="8" s="1"/>
  <c r="G2756" i="2"/>
  <c r="G2757" i="2"/>
  <c r="G2758" i="2"/>
  <c r="G2759" i="2"/>
  <c r="G2760" i="2"/>
  <c r="G2761" i="2"/>
  <c r="G2762" i="2"/>
  <c r="G2763" i="2"/>
  <c r="G2745" i="8" s="1"/>
  <c r="G2764" i="2"/>
  <c r="G2765" i="2"/>
  <c r="G2766" i="2"/>
  <c r="G2767" i="2"/>
  <c r="G2768" i="2"/>
  <c r="G2769" i="2"/>
  <c r="G2770" i="2"/>
  <c r="G2771" i="2"/>
  <c r="G2753" i="8" s="1"/>
  <c r="G2772" i="2"/>
  <c r="G2773" i="2"/>
  <c r="G2774" i="2"/>
  <c r="G2775" i="2"/>
  <c r="G2776" i="2"/>
  <c r="G2777" i="2"/>
  <c r="G2778" i="2"/>
  <c r="G2779" i="2"/>
  <c r="G2761" i="8" s="1"/>
  <c r="G2780" i="2"/>
  <c r="G2781" i="2"/>
  <c r="G2782" i="2"/>
  <c r="G2783" i="2"/>
  <c r="G2784" i="2"/>
  <c r="G2785" i="2"/>
  <c r="G2786" i="2"/>
  <c r="G2787" i="2"/>
  <c r="G2769" i="8" s="1"/>
  <c r="G2788" i="2"/>
  <c r="G2789" i="2"/>
  <c r="G2790" i="2"/>
  <c r="G2791" i="2"/>
  <c r="G2792" i="2"/>
  <c r="G2793" i="2"/>
  <c r="G2794" i="2"/>
  <c r="G2795" i="2"/>
  <c r="G2777" i="8" s="1"/>
  <c r="G2796" i="2"/>
  <c r="G2797" i="2"/>
  <c r="G2798" i="2"/>
  <c r="G2799" i="2"/>
  <c r="G2800" i="2"/>
  <c r="G2801" i="2"/>
  <c r="G2802" i="2"/>
  <c r="G2803" i="2"/>
  <c r="G2785" i="8" s="1"/>
  <c r="G2804" i="2"/>
  <c r="G2805" i="2"/>
  <c r="G2806" i="2"/>
  <c r="G2807" i="2"/>
  <c r="G2808" i="2"/>
  <c r="G2809" i="2"/>
  <c r="G2810" i="2"/>
  <c r="G2811" i="2"/>
  <c r="G2793" i="8" s="1"/>
  <c r="G2812" i="2"/>
  <c r="G2813" i="2"/>
  <c r="G2814" i="2"/>
  <c r="G2815" i="2"/>
  <c r="G2816" i="2"/>
  <c r="G2817" i="2"/>
  <c r="G2818" i="2"/>
  <c r="G2819" i="2"/>
  <c r="G2801" i="8" s="1"/>
  <c r="G2820" i="2"/>
  <c r="G2821" i="2"/>
  <c r="G2822" i="2"/>
  <c r="G2823" i="2"/>
  <c r="G2824" i="2"/>
  <c r="G2825" i="2"/>
  <c r="G2826" i="2"/>
  <c r="G2827" i="2"/>
  <c r="G2809" i="8" s="1"/>
  <c r="G2828" i="2"/>
  <c r="G2829" i="2"/>
  <c r="G2830" i="2"/>
  <c r="G2831" i="2"/>
  <c r="G2832" i="2"/>
  <c r="G2833" i="2"/>
  <c r="G2834" i="2"/>
  <c r="G2835" i="2"/>
  <c r="G2817" i="8" s="1"/>
  <c r="G2836" i="2"/>
  <c r="G2837" i="2"/>
  <c r="G2838" i="2"/>
  <c r="G2839" i="2"/>
  <c r="G2840" i="2"/>
  <c r="G2841" i="2"/>
  <c r="G2842" i="2"/>
  <c r="G2843" i="2"/>
  <c r="G2825" i="8" s="1"/>
  <c r="G2844" i="2"/>
  <c r="G2845" i="2"/>
  <c r="G2846" i="2"/>
  <c r="G2847" i="2"/>
  <c r="G2848" i="2"/>
  <c r="G2849" i="2"/>
  <c r="G2850" i="2"/>
  <c r="G2851" i="2"/>
  <c r="G2833" i="8" s="1"/>
  <c r="G2852" i="2"/>
  <c r="G2853" i="2"/>
  <c r="G2854" i="2"/>
  <c r="G2855" i="2"/>
  <c r="G2856" i="2"/>
  <c r="G2857" i="2"/>
  <c r="G2858" i="2"/>
  <c r="G2859" i="2"/>
  <c r="G2841" i="8" s="1"/>
  <c r="G2860" i="2"/>
  <c r="G2861" i="2"/>
  <c r="G2862" i="2"/>
  <c r="G2863" i="2"/>
  <c r="G2864" i="2"/>
  <c r="G2865" i="2"/>
  <c r="G2866" i="2"/>
  <c r="G2867" i="2"/>
  <c r="G2849" i="8" s="1"/>
  <c r="G2868" i="2"/>
  <c r="G2869" i="2"/>
  <c r="G2870" i="2"/>
  <c r="G2871" i="2"/>
  <c r="G2872" i="2"/>
  <c r="G2873" i="2"/>
  <c r="G2874" i="2"/>
  <c r="G2875" i="2"/>
  <c r="G2857" i="8" s="1"/>
  <c r="G2876" i="2"/>
  <c r="G2877" i="2"/>
  <c r="G2878" i="2"/>
  <c r="G2879" i="2"/>
  <c r="G2880" i="2"/>
  <c r="G2881" i="2"/>
  <c r="G2882" i="2"/>
  <c r="G2883" i="2"/>
  <c r="G2865" i="8" s="1"/>
  <c r="G2884" i="2"/>
  <c r="G2885" i="2"/>
  <c r="G2886" i="2"/>
  <c r="G2887" i="2"/>
  <c r="G2888" i="2"/>
  <c r="G2889" i="2"/>
  <c r="G2890" i="2"/>
  <c r="G2891" i="2"/>
  <c r="G2873" i="8" s="1"/>
  <c r="G2892" i="2"/>
  <c r="G2893" i="2"/>
  <c r="G2894" i="2"/>
  <c r="G2895" i="2"/>
  <c r="G2896" i="2"/>
  <c r="G2897" i="2"/>
  <c r="G2898" i="2"/>
  <c r="G2899" i="2"/>
  <c r="G2881" i="8" s="1"/>
  <c r="G2900" i="2"/>
  <c r="G2901" i="2"/>
  <c r="G2902" i="2"/>
  <c r="G2903" i="2"/>
  <c r="G2904" i="2"/>
  <c r="G2905" i="2"/>
  <c r="G2906" i="2"/>
  <c r="G2907" i="2"/>
  <c r="G2889" i="8" s="1"/>
  <c r="G2908" i="2"/>
  <c r="G2909" i="2"/>
  <c r="G2910" i="2"/>
  <c r="G2911" i="2"/>
  <c r="G2912" i="2"/>
  <c r="G2913" i="2"/>
  <c r="G2914" i="2"/>
  <c r="G2915" i="2"/>
  <c r="G2897" i="8" s="1"/>
  <c r="G2916" i="2"/>
  <c r="G2917" i="2"/>
  <c r="G2918" i="2"/>
  <c r="G2919" i="2"/>
  <c r="G2920" i="2"/>
  <c r="G2921" i="2"/>
  <c r="G2922" i="2"/>
  <c r="G2923" i="2"/>
  <c r="G2905" i="8" s="1"/>
  <c r="G2924" i="2"/>
  <c r="G2925" i="2"/>
  <c r="G2926" i="2"/>
  <c r="G2927" i="2"/>
  <c r="G2928" i="2"/>
  <c r="G2929" i="2"/>
  <c r="G2930" i="2"/>
  <c r="G2931" i="2"/>
  <c r="G2913" i="8" s="1"/>
  <c r="G2932" i="2"/>
  <c r="G2933" i="2"/>
  <c r="G2934" i="2"/>
  <c r="G2935" i="2"/>
  <c r="G2936" i="2"/>
  <c r="G2937" i="2"/>
  <c r="G2938" i="2"/>
  <c r="G2939" i="2"/>
  <c r="G2921" i="8" s="1"/>
  <c r="G2940" i="2"/>
  <c r="G2941" i="2"/>
  <c r="G2942" i="2"/>
  <c r="G2943" i="2"/>
  <c r="G2944" i="2"/>
  <c r="G2945" i="2"/>
  <c r="G2946" i="2"/>
  <c r="G2947" i="2"/>
  <c r="G2929" i="8" s="1"/>
  <c r="G2948" i="2"/>
  <c r="G2949" i="2"/>
  <c r="G2950" i="2"/>
  <c r="G2951" i="2"/>
  <c r="G2952" i="2"/>
  <c r="G2953" i="2"/>
  <c r="G2954" i="2"/>
  <c r="G2955" i="2"/>
  <c r="G2937" i="8" s="1"/>
  <c r="G2956" i="2"/>
  <c r="G2957" i="2"/>
  <c r="G2958" i="2"/>
  <c r="G2959" i="2"/>
  <c r="G2960" i="2"/>
  <c r="G2961" i="2"/>
  <c r="G2962" i="2"/>
  <c r="G2963" i="2"/>
  <c r="G2945" i="8" s="1"/>
  <c r="G2964" i="2"/>
  <c r="G2965" i="2"/>
  <c r="G2966" i="2"/>
  <c r="G2967" i="2"/>
  <c r="G2968" i="2"/>
  <c r="G2969" i="2"/>
  <c r="G2970" i="2"/>
  <c r="G2971" i="2"/>
  <c r="G2953" i="8" s="1"/>
  <c r="G2972" i="2"/>
  <c r="G2973" i="2"/>
  <c r="G2974" i="2"/>
  <c r="G2975" i="2"/>
  <c r="G2976" i="2"/>
  <c r="G2977" i="2"/>
  <c r="G2978" i="2"/>
  <c r="G2979" i="2"/>
  <c r="G2961" i="8" s="1"/>
  <c r="G2980" i="2"/>
  <c r="G2981" i="2"/>
  <c r="G2982" i="2"/>
  <c r="G2983" i="2"/>
  <c r="G2984" i="2"/>
  <c r="G2985" i="2"/>
  <c r="G2986" i="2"/>
  <c r="G2968" i="8" s="1"/>
  <c r="G2987" i="2"/>
  <c r="G2969" i="8" s="1"/>
  <c r="G2988" i="2"/>
  <c r="G2989" i="2"/>
  <c r="G2990" i="2"/>
  <c r="G2991" i="2"/>
  <c r="G2992" i="2"/>
  <c r="G2993" i="2"/>
  <c r="G2994" i="2"/>
  <c r="G2976" i="8" s="1"/>
  <c r="G2995" i="2"/>
  <c r="G2977" i="8" s="1"/>
  <c r="G2996" i="2"/>
  <c r="G2997" i="2"/>
  <c r="G2998" i="2"/>
  <c r="G2999" i="2"/>
  <c r="G3000" i="2"/>
  <c r="G3001" i="2"/>
  <c r="G14" i="2"/>
  <c r="G19" i="2"/>
  <c r="G20" i="12"/>
  <c r="G3000" i="8"/>
  <c r="F3000" i="8"/>
  <c r="E3000" i="8"/>
  <c r="D3000" i="8"/>
  <c r="C3000" i="8"/>
  <c r="B3000" i="8"/>
  <c r="A3000" i="8"/>
  <c r="G2999" i="8"/>
  <c r="F2999" i="8"/>
  <c r="E2999" i="8"/>
  <c r="D2999" i="8"/>
  <c r="C2999" i="8"/>
  <c r="B2999" i="8"/>
  <c r="A2999" i="8"/>
  <c r="G2998" i="8"/>
  <c r="F2998" i="8"/>
  <c r="E2998" i="8"/>
  <c r="D2998" i="8"/>
  <c r="C2998" i="8"/>
  <c r="B2998" i="8"/>
  <c r="A2998" i="8"/>
  <c r="G2997" i="8"/>
  <c r="F2997" i="8"/>
  <c r="E2997" i="8"/>
  <c r="D2997" i="8"/>
  <c r="C2997" i="8"/>
  <c r="B2997" i="8"/>
  <c r="A2997" i="8"/>
  <c r="G2996" i="8"/>
  <c r="F2996" i="8"/>
  <c r="E2996" i="8"/>
  <c r="D2996" i="8"/>
  <c r="C2996" i="8"/>
  <c r="B2996" i="8"/>
  <c r="A2996" i="8"/>
  <c r="G2995" i="8"/>
  <c r="F2995" i="8"/>
  <c r="E2995" i="8"/>
  <c r="D2995" i="8"/>
  <c r="C2995" i="8"/>
  <c r="B2995" i="8"/>
  <c r="A2995" i="8"/>
  <c r="G2994" i="8"/>
  <c r="F2994" i="8"/>
  <c r="E2994" i="8"/>
  <c r="D2994" i="8"/>
  <c r="C2994" i="8"/>
  <c r="B2994" i="8"/>
  <c r="A2994" i="8"/>
  <c r="G2993" i="8"/>
  <c r="F2993" i="8"/>
  <c r="E2993" i="8"/>
  <c r="D2993" i="8"/>
  <c r="C2993" i="8"/>
  <c r="B2993" i="8"/>
  <c r="A2993" i="8"/>
  <c r="G2992" i="8"/>
  <c r="F2992" i="8"/>
  <c r="E2992" i="8"/>
  <c r="D2992" i="8"/>
  <c r="C2992" i="8"/>
  <c r="B2992" i="8"/>
  <c r="A2992" i="8"/>
  <c r="G2991" i="8"/>
  <c r="F2991" i="8"/>
  <c r="E2991" i="8"/>
  <c r="D2991" i="8"/>
  <c r="C2991" i="8"/>
  <c r="B2991" i="8"/>
  <c r="A2991" i="8"/>
  <c r="G2990" i="8"/>
  <c r="F2990" i="8"/>
  <c r="E2990" i="8"/>
  <c r="D2990" i="8"/>
  <c r="C2990" i="8"/>
  <c r="B2990" i="8"/>
  <c r="A2990" i="8"/>
  <c r="G2989" i="8"/>
  <c r="F2989" i="8"/>
  <c r="E2989" i="8"/>
  <c r="D2989" i="8"/>
  <c r="C2989" i="8"/>
  <c r="B2989" i="8"/>
  <c r="A2989" i="8"/>
  <c r="G2988" i="8"/>
  <c r="F2988" i="8"/>
  <c r="E2988" i="8"/>
  <c r="D2988" i="8"/>
  <c r="C2988" i="8"/>
  <c r="B2988" i="8"/>
  <c r="A2988" i="8"/>
  <c r="G2987" i="8"/>
  <c r="F2987" i="8"/>
  <c r="E2987" i="8"/>
  <c r="D2987" i="8"/>
  <c r="C2987" i="8"/>
  <c r="B2987" i="8"/>
  <c r="A2987" i="8"/>
  <c r="G2986" i="8"/>
  <c r="F2986" i="8"/>
  <c r="E2986" i="8"/>
  <c r="D2986" i="8"/>
  <c r="C2986" i="8"/>
  <c r="B2986" i="8"/>
  <c r="A2986" i="8"/>
  <c r="G2985" i="8"/>
  <c r="F2985" i="8"/>
  <c r="E2985" i="8"/>
  <c r="D2985" i="8"/>
  <c r="C2985" i="8"/>
  <c r="B2985" i="8"/>
  <c r="A2985" i="8"/>
  <c r="G2984" i="8"/>
  <c r="F2984" i="8"/>
  <c r="E2984" i="8"/>
  <c r="D2984" i="8"/>
  <c r="C2984" i="8"/>
  <c r="B2984" i="8"/>
  <c r="A2984" i="8"/>
  <c r="G2983" i="8"/>
  <c r="F2983" i="8"/>
  <c r="E2983" i="8"/>
  <c r="D2983" i="8"/>
  <c r="C2983" i="8"/>
  <c r="B2983" i="8"/>
  <c r="A2983" i="8"/>
  <c r="G2982" i="8"/>
  <c r="F2982" i="8"/>
  <c r="E2982" i="8"/>
  <c r="D2982" i="8"/>
  <c r="C2982" i="8"/>
  <c r="B2982" i="8"/>
  <c r="A2982" i="8"/>
  <c r="G2981" i="8"/>
  <c r="F2981" i="8"/>
  <c r="E2981" i="8"/>
  <c r="D2981" i="8"/>
  <c r="C2981" i="8"/>
  <c r="B2981" i="8"/>
  <c r="A2981" i="8"/>
  <c r="G2980" i="8"/>
  <c r="F2980" i="8"/>
  <c r="E2980" i="8"/>
  <c r="D2980" i="8"/>
  <c r="C2980" i="8"/>
  <c r="B2980" i="8"/>
  <c r="A2980" i="8"/>
  <c r="G2979" i="8"/>
  <c r="F2979" i="8"/>
  <c r="E2979" i="8"/>
  <c r="D2979" i="8"/>
  <c r="C2979" i="8"/>
  <c r="B2979" i="8"/>
  <c r="A2979" i="8"/>
  <c r="G2978" i="8"/>
  <c r="F2978" i="8"/>
  <c r="E2978" i="8"/>
  <c r="D2978" i="8"/>
  <c r="C2978" i="8"/>
  <c r="B2978" i="8"/>
  <c r="A2978" i="8"/>
  <c r="F2977" i="8"/>
  <c r="E2977" i="8"/>
  <c r="D2977" i="8"/>
  <c r="C2977" i="8"/>
  <c r="B2977" i="8"/>
  <c r="A2977" i="8"/>
  <c r="F2976" i="8"/>
  <c r="E2976" i="8"/>
  <c r="D2976" i="8"/>
  <c r="C2976" i="8"/>
  <c r="B2976" i="8"/>
  <c r="A2976" i="8"/>
  <c r="G2975" i="8"/>
  <c r="F2975" i="8"/>
  <c r="E2975" i="8"/>
  <c r="D2975" i="8"/>
  <c r="C2975" i="8"/>
  <c r="B2975" i="8"/>
  <c r="A2975" i="8"/>
  <c r="G2974" i="8"/>
  <c r="F2974" i="8"/>
  <c r="E2974" i="8"/>
  <c r="D2974" i="8"/>
  <c r="C2974" i="8"/>
  <c r="B2974" i="8"/>
  <c r="A2974" i="8"/>
  <c r="G2973" i="8"/>
  <c r="F2973" i="8"/>
  <c r="E2973" i="8"/>
  <c r="D2973" i="8"/>
  <c r="C2973" i="8"/>
  <c r="B2973" i="8"/>
  <c r="A2973" i="8"/>
  <c r="G2972" i="8"/>
  <c r="F2972" i="8"/>
  <c r="E2972" i="8"/>
  <c r="D2972" i="8"/>
  <c r="C2972" i="8"/>
  <c r="B2972" i="8"/>
  <c r="A2972" i="8"/>
  <c r="G2971" i="8"/>
  <c r="F2971" i="8"/>
  <c r="E2971" i="8"/>
  <c r="D2971" i="8"/>
  <c r="C2971" i="8"/>
  <c r="B2971" i="8"/>
  <c r="A2971" i="8"/>
  <c r="G2970" i="8"/>
  <c r="F2970" i="8"/>
  <c r="E2970" i="8"/>
  <c r="D2970" i="8"/>
  <c r="C2970" i="8"/>
  <c r="B2970" i="8"/>
  <c r="A2970" i="8"/>
  <c r="F2969" i="8"/>
  <c r="E2969" i="8"/>
  <c r="D2969" i="8"/>
  <c r="C2969" i="8"/>
  <c r="B2969" i="8"/>
  <c r="A2969" i="8"/>
  <c r="F2968" i="8"/>
  <c r="E2968" i="8"/>
  <c r="D2968" i="8"/>
  <c r="C2968" i="8"/>
  <c r="B2968" i="8"/>
  <c r="A2968" i="8"/>
  <c r="G2967" i="8"/>
  <c r="F2967" i="8"/>
  <c r="E2967" i="8"/>
  <c r="D2967" i="8"/>
  <c r="C2967" i="8"/>
  <c r="B2967" i="8"/>
  <c r="A2967" i="8"/>
  <c r="G2966" i="8"/>
  <c r="F2966" i="8"/>
  <c r="E2966" i="8"/>
  <c r="D2966" i="8"/>
  <c r="C2966" i="8"/>
  <c r="B2966" i="8"/>
  <c r="A2966" i="8"/>
  <c r="G2965" i="8"/>
  <c r="F2965" i="8"/>
  <c r="E2965" i="8"/>
  <c r="D2965" i="8"/>
  <c r="C2965" i="8"/>
  <c r="B2965" i="8"/>
  <c r="A2965" i="8"/>
  <c r="G2964" i="8"/>
  <c r="F2964" i="8"/>
  <c r="E2964" i="8"/>
  <c r="D2964" i="8"/>
  <c r="C2964" i="8"/>
  <c r="B2964" i="8"/>
  <c r="A2964" i="8"/>
  <c r="G2963" i="8"/>
  <c r="F2963" i="8"/>
  <c r="E2963" i="8"/>
  <c r="D2963" i="8"/>
  <c r="C2963" i="8"/>
  <c r="B2963" i="8"/>
  <c r="A2963" i="8"/>
  <c r="G2962" i="8"/>
  <c r="F2962" i="8"/>
  <c r="E2962" i="8"/>
  <c r="D2962" i="8"/>
  <c r="C2962" i="8"/>
  <c r="B2962" i="8"/>
  <c r="A2962" i="8"/>
  <c r="F2961" i="8"/>
  <c r="E2961" i="8"/>
  <c r="D2961" i="8"/>
  <c r="C2961" i="8"/>
  <c r="B2961" i="8"/>
  <c r="A2961" i="8"/>
  <c r="G2960" i="8"/>
  <c r="F2960" i="8"/>
  <c r="E2960" i="8"/>
  <c r="D2960" i="8"/>
  <c r="C2960" i="8"/>
  <c r="B2960" i="8"/>
  <c r="A2960" i="8"/>
  <c r="G2959" i="8"/>
  <c r="F2959" i="8"/>
  <c r="E2959" i="8"/>
  <c r="D2959" i="8"/>
  <c r="C2959" i="8"/>
  <c r="B2959" i="8"/>
  <c r="A2959" i="8"/>
  <c r="G2958" i="8"/>
  <c r="F2958" i="8"/>
  <c r="E2958" i="8"/>
  <c r="D2958" i="8"/>
  <c r="C2958" i="8"/>
  <c r="B2958" i="8"/>
  <c r="A2958" i="8"/>
  <c r="G2957" i="8"/>
  <c r="F2957" i="8"/>
  <c r="E2957" i="8"/>
  <c r="D2957" i="8"/>
  <c r="C2957" i="8"/>
  <c r="B2957" i="8"/>
  <c r="A2957" i="8"/>
  <c r="G2956" i="8"/>
  <c r="F2956" i="8"/>
  <c r="E2956" i="8"/>
  <c r="D2956" i="8"/>
  <c r="C2956" i="8"/>
  <c r="B2956" i="8"/>
  <c r="A2956" i="8"/>
  <c r="G2955" i="8"/>
  <c r="F2955" i="8"/>
  <c r="E2955" i="8"/>
  <c r="D2955" i="8"/>
  <c r="C2955" i="8"/>
  <c r="B2955" i="8"/>
  <c r="A2955" i="8"/>
  <c r="G2954" i="8"/>
  <c r="F2954" i="8"/>
  <c r="E2954" i="8"/>
  <c r="D2954" i="8"/>
  <c r="C2954" i="8"/>
  <c r="B2954" i="8"/>
  <c r="A2954" i="8"/>
  <c r="F2953" i="8"/>
  <c r="E2953" i="8"/>
  <c r="D2953" i="8"/>
  <c r="C2953" i="8"/>
  <c r="B2953" i="8"/>
  <c r="A2953" i="8"/>
  <c r="G2952" i="8"/>
  <c r="F2952" i="8"/>
  <c r="E2952" i="8"/>
  <c r="D2952" i="8"/>
  <c r="C2952" i="8"/>
  <c r="B2952" i="8"/>
  <c r="A2952" i="8"/>
  <c r="G2951" i="8"/>
  <c r="F2951" i="8"/>
  <c r="E2951" i="8"/>
  <c r="D2951" i="8"/>
  <c r="C2951" i="8"/>
  <c r="B2951" i="8"/>
  <c r="A2951" i="8"/>
  <c r="G2950" i="8"/>
  <c r="F2950" i="8"/>
  <c r="E2950" i="8"/>
  <c r="D2950" i="8"/>
  <c r="C2950" i="8"/>
  <c r="B2950" i="8"/>
  <c r="A2950" i="8"/>
  <c r="G2949" i="8"/>
  <c r="F2949" i="8"/>
  <c r="E2949" i="8"/>
  <c r="D2949" i="8"/>
  <c r="C2949" i="8"/>
  <c r="B2949" i="8"/>
  <c r="A2949" i="8"/>
  <c r="G2948" i="8"/>
  <c r="F2948" i="8"/>
  <c r="E2948" i="8"/>
  <c r="D2948" i="8"/>
  <c r="C2948" i="8"/>
  <c r="B2948" i="8"/>
  <c r="A2948" i="8"/>
  <c r="G2947" i="8"/>
  <c r="F2947" i="8"/>
  <c r="E2947" i="8"/>
  <c r="D2947" i="8"/>
  <c r="C2947" i="8"/>
  <c r="B2947" i="8"/>
  <c r="A2947" i="8"/>
  <c r="G2946" i="8"/>
  <c r="F2946" i="8"/>
  <c r="E2946" i="8"/>
  <c r="D2946" i="8"/>
  <c r="C2946" i="8"/>
  <c r="B2946" i="8"/>
  <c r="A2946" i="8"/>
  <c r="F2945" i="8"/>
  <c r="E2945" i="8"/>
  <c r="D2945" i="8"/>
  <c r="C2945" i="8"/>
  <c r="B2945" i="8"/>
  <c r="A2945" i="8"/>
  <c r="G2944" i="8"/>
  <c r="F2944" i="8"/>
  <c r="E2944" i="8"/>
  <c r="D2944" i="8"/>
  <c r="C2944" i="8"/>
  <c r="B2944" i="8"/>
  <c r="A2944" i="8"/>
  <c r="G2943" i="8"/>
  <c r="F2943" i="8"/>
  <c r="E2943" i="8"/>
  <c r="D2943" i="8"/>
  <c r="C2943" i="8"/>
  <c r="B2943" i="8"/>
  <c r="A2943" i="8"/>
  <c r="G2942" i="8"/>
  <c r="F2942" i="8"/>
  <c r="E2942" i="8"/>
  <c r="D2942" i="8"/>
  <c r="C2942" i="8"/>
  <c r="B2942" i="8"/>
  <c r="A2942" i="8"/>
  <c r="G2941" i="8"/>
  <c r="F2941" i="8"/>
  <c r="E2941" i="8"/>
  <c r="D2941" i="8"/>
  <c r="C2941" i="8"/>
  <c r="B2941" i="8"/>
  <c r="A2941" i="8"/>
  <c r="G2940" i="8"/>
  <c r="F2940" i="8"/>
  <c r="E2940" i="8"/>
  <c r="D2940" i="8"/>
  <c r="C2940" i="8"/>
  <c r="B2940" i="8"/>
  <c r="A2940" i="8"/>
  <c r="G2939" i="8"/>
  <c r="F2939" i="8"/>
  <c r="E2939" i="8"/>
  <c r="D2939" i="8"/>
  <c r="C2939" i="8"/>
  <c r="B2939" i="8"/>
  <c r="A2939" i="8"/>
  <c r="G2938" i="8"/>
  <c r="F2938" i="8"/>
  <c r="E2938" i="8"/>
  <c r="D2938" i="8"/>
  <c r="C2938" i="8"/>
  <c r="B2938" i="8"/>
  <c r="A2938" i="8"/>
  <c r="F2937" i="8"/>
  <c r="E2937" i="8"/>
  <c r="D2937" i="8"/>
  <c r="C2937" i="8"/>
  <c r="B2937" i="8"/>
  <c r="A2937" i="8"/>
  <c r="G2936" i="8"/>
  <c r="F2936" i="8"/>
  <c r="E2936" i="8"/>
  <c r="D2936" i="8"/>
  <c r="C2936" i="8"/>
  <c r="B2936" i="8"/>
  <c r="A2936" i="8"/>
  <c r="G2935" i="8"/>
  <c r="F2935" i="8"/>
  <c r="E2935" i="8"/>
  <c r="D2935" i="8"/>
  <c r="C2935" i="8"/>
  <c r="B2935" i="8"/>
  <c r="A2935" i="8"/>
  <c r="G2934" i="8"/>
  <c r="F2934" i="8"/>
  <c r="E2934" i="8"/>
  <c r="D2934" i="8"/>
  <c r="C2934" i="8"/>
  <c r="B2934" i="8"/>
  <c r="A2934" i="8"/>
  <c r="G2933" i="8"/>
  <c r="F2933" i="8"/>
  <c r="E2933" i="8"/>
  <c r="D2933" i="8"/>
  <c r="C2933" i="8"/>
  <c r="B2933" i="8"/>
  <c r="A2933" i="8"/>
  <c r="G2932" i="8"/>
  <c r="F2932" i="8"/>
  <c r="E2932" i="8"/>
  <c r="D2932" i="8"/>
  <c r="C2932" i="8"/>
  <c r="B2932" i="8"/>
  <c r="A2932" i="8"/>
  <c r="G2931" i="8"/>
  <c r="F2931" i="8"/>
  <c r="E2931" i="8"/>
  <c r="D2931" i="8"/>
  <c r="C2931" i="8"/>
  <c r="B2931" i="8"/>
  <c r="A2931" i="8"/>
  <c r="G2930" i="8"/>
  <c r="F2930" i="8"/>
  <c r="E2930" i="8"/>
  <c r="D2930" i="8"/>
  <c r="C2930" i="8"/>
  <c r="B2930" i="8"/>
  <c r="A2930" i="8"/>
  <c r="F2929" i="8"/>
  <c r="E2929" i="8"/>
  <c r="D2929" i="8"/>
  <c r="C2929" i="8"/>
  <c r="B2929" i="8"/>
  <c r="A2929" i="8"/>
  <c r="G2928" i="8"/>
  <c r="F2928" i="8"/>
  <c r="E2928" i="8"/>
  <c r="D2928" i="8"/>
  <c r="C2928" i="8"/>
  <c r="B2928" i="8"/>
  <c r="A2928" i="8"/>
  <c r="G2927" i="8"/>
  <c r="F2927" i="8"/>
  <c r="E2927" i="8"/>
  <c r="D2927" i="8"/>
  <c r="C2927" i="8"/>
  <c r="B2927" i="8"/>
  <c r="A2927" i="8"/>
  <c r="G2926" i="8"/>
  <c r="F2926" i="8"/>
  <c r="E2926" i="8"/>
  <c r="D2926" i="8"/>
  <c r="C2926" i="8"/>
  <c r="B2926" i="8"/>
  <c r="A2926" i="8"/>
  <c r="G2925" i="8"/>
  <c r="F2925" i="8"/>
  <c r="E2925" i="8"/>
  <c r="D2925" i="8"/>
  <c r="C2925" i="8"/>
  <c r="B2925" i="8"/>
  <c r="A2925" i="8"/>
  <c r="G2924" i="8"/>
  <c r="F2924" i="8"/>
  <c r="E2924" i="8"/>
  <c r="D2924" i="8"/>
  <c r="C2924" i="8"/>
  <c r="B2924" i="8"/>
  <c r="A2924" i="8"/>
  <c r="G2923" i="8"/>
  <c r="F2923" i="8"/>
  <c r="E2923" i="8"/>
  <c r="D2923" i="8"/>
  <c r="C2923" i="8"/>
  <c r="B2923" i="8"/>
  <c r="A2923" i="8"/>
  <c r="G2922" i="8"/>
  <c r="F2922" i="8"/>
  <c r="E2922" i="8"/>
  <c r="D2922" i="8"/>
  <c r="C2922" i="8"/>
  <c r="B2922" i="8"/>
  <c r="A2922" i="8"/>
  <c r="F2921" i="8"/>
  <c r="E2921" i="8"/>
  <c r="D2921" i="8"/>
  <c r="C2921" i="8"/>
  <c r="B2921" i="8"/>
  <c r="A2921" i="8"/>
  <c r="G2920" i="8"/>
  <c r="F2920" i="8"/>
  <c r="E2920" i="8"/>
  <c r="D2920" i="8"/>
  <c r="C2920" i="8"/>
  <c r="B2920" i="8"/>
  <c r="A2920" i="8"/>
  <c r="G2919" i="8"/>
  <c r="F2919" i="8"/>
  <c r="E2919" i="8"/>
  <c r="D2919" i="8"/>
  <c r="C2919" i="8"/>
  <c r="B2919" i="8"/>
  <c r="A2919" i="8"/>
  <c r="G2918" i="8"/>
  <c r="F2918" i="8"/>
  <c r="E2918" i="8"/>
  <c r="D2918" i="8"/>
  <c r="C2918" i="8"/>
  <c r="B2918" i="8"/>
  <c r="A2918" i="8"/>
  <c r="G2917" i="8"/>
  <c r="F2917" i="8"/>
  <c r="E2917" i="8"/>
  <c r="D2917" i="8"/>
  <c r="C2917" i="8"/>
  <c r="B2917" i="8"/>
  <c r="A2917" i="8"/>
  <c r="G2916" i="8"/>
  <c r="F2916" i="8"/>
  <c r="E2916" i="8"/>
  <c r="D2916" i="8"/>
  <c r="C2916" i="8"/>
  <c r="B2916" i="8"/>
  <c r="A2916" i="8"/>
  <c r="G2915" i="8"/>
  <c r="F2915" i="8"/>
  <c r="E2915" i="8"/>
  <c r="D2915" i="8"/>
  <c r="C2915" i="8"/>
  <c r="B2915" i="8"/>
  <c r="A2915" i="8"/>
  <c r="G2914" i="8"/>
  <c r="F2914" i="8"/>
  <c r="E2914" i="8"/>
  <c r="D2914" i="8"/>
  <c r="C2914" i="8"/>
  <c r="B2914" i="8"/>
  <c r="A2914" i="8"/>
  <c r="F2913" i="8"/>
  <c r="E2913" i="8"/>
  <c r="D2913" i="8"/>
  <c r="C2913" i="8"/>
  <c r="B2913" i="8"/>
  <c r="A2913" i="8"/>
  <c r="G2912" i="8"/>
  <c r="F2912" i="8"/>
  <c r="E2912" i="8"/>
  <c r="D2912" i="8"/>
  <c r="C2912" i="8"/>
  <c r="B2912" i="8"/>
  <c r="A2912" i="8"/>
  <c r="G2911" i="8"/>
  <c r="F2911" i="8"/>
  <c r="E2911" i="8"/>
  <c r="D2911" i="8"/>
  <c r="C2911" i="8"/>
  <c r="B2911" i="8"/>
  <c r="A2911" i="8"/>
  <c r="G2910" i="8"/>
  <c r="F2910" i="8"/>
  <c r="E2910" i="8"/>
  <c r="D2910" i="8"/>
  <c r="C2910" i="8"/>
  <c r="B2910" i="8"/>
  <c r="A2910" i="8"/>
  <c r="G2909" i="8"/>
  <c r="F2909" i="8"/>
  <c r="E2909" i="8"/>
  <c r="D2909" i="8"/>
  <c r="C2909" i="8"/>
  <c r="B2909" i="8"/>
  <c r="A2909" i="8"/>
  <c r="G2908" i="8"/>
  <c r="F2908" i="8"/>
  <c r="E2908" i="8"/>
  <c r="D2908" i="8"/>
  <c r="C2908" i="8"/>
  <c r="B2908" i="8"/>
  <c r="A2908" i="8"/>
  <c r="G2907" i="8"/>
  <c r="F2907" i="8"/>
  <c r="E2907" i="8"/>
  <c r="D2907" i="8"/>
  <c r="C2907" i="8"/>
  <c r="B2907" i="8"/>
  <c r="A2907" i="8"/>
  <c r="G2906" i="8"/>
  <c r="F2906" i="8"/>
  <c r="E2906" i="8"/>
  <c r="D2906" i="8"/>
  <c r="C2906" i="8"/>
  <c r="B2906" i="8"/>
  <c r="A2906" i="8"/>
  <c r="F2905" i="8"/>
  <c r="E2905" i="8"/>
  <c r="D2905" i="8"/>
  <c r="C2905" i="8"/>
  <c r="B2905" i="8"/>
  <c r="A2905" i="8"/>
  <c r="G2904" i="8"/>
  <c r="F2904" i="8"/>
  <c r="E2904" i="8"/>
  <c r="D2904" i="8"/>
  <c r="C2904" i="8"/>
  <c r="B2904" i="8"/>
  <c r="A2904" i="8"/>
  <c r="G2903" i="8"/>
  <c r="F2903" i="8"/>
  <c r="E2903" i="8"/>
  <c r="D2903" i="8"/>
  <c r="C2903" i="8"/>
  <c r="B2903" i="8"/>
  <c r="A2903" i="8"/>
  <c r="G2902" i="8"/>
  <c r="F2902" i="8"/>
  <c r="E2902" i="8"/>
  <c r="D2902" i="8"/>
  <c r="C2902" i="8"/>
  <c r="B2902" i="8"/>
  <c r="A2902" i="8"/>
  <c r="G2901" i="8"/>
  <c r="F2901" i="8"/>
  <c r="E2901" i="8"/>
  <c r="D2901" i="8"/>
  <c r="C2901" i="8"/>
  <c r="B2901" i="8"/>
  <c r="A2901" i="8"/>
  <c r="G2900" i="8"/>
  <c r="F2900" i="8"/>
  <c r="E2900" i="8"/>
  <c r="D2900" i="8"/>
  <c r="C2900" i="8"/>
  <c r="B2900" i="8"/>
  <c r="A2900" i="8"/>
  <c r="G2899" i="8"/>
  <c r="F2899" i="8"/>
  <c r="E2899" i="8"/>
  <c r="D2899" i="8"/>
  <c r="C2899" i="8"/>
  <c r="B2899" i="8"/>
  <c r="A2899" i="8"/>
  <c r="G2898" i="8"/>
  <c r="F2898" i="8"/>
  <c r="E2898" i="8"/>
  <c r="D2898" i="8"/>
  <c r="C2898" i="8"/>
  <c r="B2898" i="8"/>
  <c r="A2898" i="8"/>
  <c r="F2897" i="8"/>
  <c r="E2897" i="8"/>
  <c r="D2897" i="8"/>
  <c r="C2897" i="8"/>
  <c r="B2897" i="8"/>
  <c r="A2897" i="8"/>
  <c r="G2896" i="8"/>
  <c r="F2896" i="8"/>
  <c r="E2896" i="8"/>
  <c r="D2896" i="8"/>
  <c r="C2896" i="8"/>
  <c r="B2896" i="8"/>
  <c r="A2896" i="8"/>
  <c r="G2895" i="8"/>
  <c r="F2895" i="8"/>
  <c r="E2895" i="8"/>
  <c r="D2895" i="8"/>
  <c r="C2895" i="8"/>
  <c r="B2895" i="8"/>
  <c r="A2895" i="8"/>
  <c r="G2894" i="8"/>
  <c r="F2894" i="8"/>
  <c r="E2894" i="8"/>
  <c r="D2894" i="8"/>
  <c r="C2894" i="8"/>
  <c r="B2894" i="8"/>
  <c r="A2894" i="8"/>
  <c r="G2893" i="8"/>
  <c r="F2893" i="8"/>
  <c r="E2893" i="8"/>
  <c r="D2893" i="8"/>
  <c r="C2893" i="8"/>
  <c r="B2893" i="8"/>
  <c r="A2893" i="8"/>
  <c r="G2892" i="8"/>
  <c r="F2892" i="8"/>
  <c r="E2892" i="8"/>
  <c r="D2892" i="8"/>
  <c r="C2892" i="8"/>
  <c r="B2892" i="8"/>
  <c r="A2892" i="8"/>
  <c r="G2891" i="8"/>
  <c r="F2891" i="8"/>
  <c r="E2891" i="8"/>
  <c r="D2891" i="8"/>
  <c r="C2891" i="8"/>
  <c r="B2891" i="8"/>
  <c r="A2891" i="8"/>
  <c r="G2890" i="8"/>
  <c r="F2890" i="8"/>
  <c r="E2890" i="8"/>
  <c r="D2890" i="8"/>
  <c r="C2890" i="8"/>
  <c r="B2890" i="8"/>
  <c r="A2890" i="8"/>
  <c r="F2889" i="8"/>
  <c r="E2889" i="8"/>
  <c r="D2889" i="8"/>
  <c r="C2889" i="8"/>
  <c r="B2889" i="8"/>
  <c r="A2889" i="8"/>
  <c r="G2888" i="8"/>
  <c r="F2888" i="8"/>
  <c r="E2888" i="8"/>
  <c r="D2888" i="8"/>
  <c r="C2888" i="8"/>
  <c r="B2888" i="8"/>
  <c r="A2888" i="8"/>
  <c r="G2887" i="8"/>
  <c r="F2887" i="8"/>
  <c r="E2887" i="8"/>
  <c r="D2887" i="8"/>
  <c r="C2887" i="8"/>
  <c r="B2887" i="8"/>
  <c r="A2887" i="8"/>
  <c r="G2886" i="8"/>
  <c r="F2886" i="8"/>
  <c r="E2886" i="8"/>
  <c r="D2886" i="8"/>
  <c r="C2886" i="8"/>
  <c r="B2886" i="8"/>
  <c r="A2886" i="8"/>
  <c r="G2885" i="8"/>
  <c r="F2885" i="8"/>
  <c r="E2885" i="8"/>
  <c r="D2885" i="8"/>
  <c r="C2885" i="8"/>
  <c r="B2885" i="8"/>
  <c r="A2885" i="8"/>
  <c r="G2884" i="8"/>
  <c r="F2884" i="8"/>
  <c r="E2884" i="8"/>
  <c r="D2884" i="8"/>
  <c r="C2884" i="8"/>
  <c r="B2884" i="8"/>
  <c r="A2884" i="8"/>
  <c r="G2883" i="8"/>
  <c r="F2883" i="8"/>
  <c r="E2883" i="8"/>
  <c r="D2883" i="8"/>
  <c r="C2883" i="8"/>
  <c r="B2883" i="8"/>
  <c r="A2883" i="8"/>
  <c r="G2882" i="8"/>
  <c r="F2882" i="8"/>
  <c r="E2882" i="8"/>
  <c r="D2882" i="8"/>
  <c r="C2882" i="8"/>
  <c r="B2882" i="8"/>
  <c r="A2882" i="8"/>
  <c r="F2881" i="8"/>
  <c r="E2881" i="8"/>
  <c r="D2881" i="8"/>
  <c r="C2881" i="8"/>
  <c r="B2881" i="8"/>
  <c r="A2881" i="8"/>
  <c r="G2880" i="8"/>
  <c r="F2880" i="8"/>
  <c r="E2880" i="8"/>
  <c r="D2880" i="8"/>
  <c r="C2880" i="8"/>
  <c r="B2880" i="8"/>
  <c r="A2880" i="8"/>
  <c r="G2879" i="8"/>
  <c r="F2879" i="8"/>
  <c r="E2879" i="8"/>
  <c r="D2879" i="8"/>
  <c r="C2879" i="8"/>
  <c r="B2879" i="8"/>
  <c r="A2879" i="8"/>
  <c r="G2878" i="8"/>
  <c r="F2878" i="8"/>
  <c r="E2878" i="8"/>
  <c r="D2878" i="8"/>
  <c r="C2878" i="8"/>
  <c r="B2878" i="8"/>
  <c r="A2878" i="8"/>
  <c r="G2877" i="8"/>
  <c r="F2877" i="8"/>
  <c r="E2877" i="8"/>
  <c r="D2877" i="8"/>
  <c r="C2877" i="8"/>
  <c r="B2877" i="8"/>
  <c r="A2877" i="8"/>
  <c r="G2876" i="8"/>
  <c r="F2876" i="8"/>
  <c r="E2876" i="8"/>
  <c r="D2876" i="8"/>
  <c r="C2876" i="8"/>
  <c r="B2876" i="8"/>
  <c r="A2876" i="8"/>
  <c r="G2875" i="8"/>
  <c r="F2875" i="8"/>
  <c r="E2875" i="8"/>
  <c r="D2875" i="8"/>
  <c r="C2875" i="8"/>
  <c r="B2875" i="8"/>
  <c r="A2875" i="8"/>
  <c r="G2874" i="8"/>
  <c r="F2874" i="8"/>
  <c r="E2874" i="8"/>
  <c r="D2874" i="8"/>
  <c r="C2874" i="8"/>
  <c r="B2874" i="8"/>
  <c r="A2874" i="8"/>
  <c r="F2873" i="8"/>
  <c r="E2873" i="8"/>
  <c r="D2873" i="8"/>
  <c r="C2873" i="8"/>
  <c r="B2873" i="8"/>
  <c r="A2873" i="8"/>
  <c r="G2872" i="8"/>
  <c r="F2872" i="8"/>
  <c r="E2872" i="8"/>
  <c r="D2872" i="8"/>
  <c r="C2872" i="8"/>
  <c r="B2872" i="8"/>
  <c r="A2872" i="8"/>
  <c r="G2871" i="8"/>
  <c r="F2871" i="8"/>
  <c r="E2871" i="8"/>
  <c r="D2871" i="8"/>
  <c r="C2871" i="8"/>
  <c r="B2871" i="8"/>
  <c r="A2871" i="8"/>
  <c r="G2870" i="8"/>
  <c r="F2870" i="8"/>
  <c r="E2870" i="8"/>
  <c r="D2870" i="8"/>
  <c r="C2870" i="8"/>
  <c r="B2870" i="8"/>
  <c r="A2870" i="8"/>
  <c r="G2869" i="8"/>
  <c r="F2869" i="8"/>
  <c r="E2869" i="8"/>
  <c r="D2869" i="8"/>
  <c r="C2869" i="8"/>
  <c r="B2869" i="8"/>
  <c r="A2869" i="8"/>
  <c r="G2868" i="8"/>
  <c r="F2868" i="8"/>
  <c r="E2868" i="8"/>
  <c r="D2868" i="8"/>
  <c r="C2868" i="8"/>
  <c r="B2868" i="8"/>
  <c r="A2868" i="8"/>
  <c r="G2867" i="8"/>
  <c r="F2867" i="8"/>
  <c r="E2867" i="8"/>
  <c r="D2867" i="8"/>
  <c r="C2867" i="8"/>
  <c r="B2867" i="8"/>
  <c r="A2867" i="8"/>
  <c r="G2866" i="8"/>
  <c r="F2866" i="8"/>
  <c r="E2866" i="8"/>
  <c r="D2866" i="8"/>
  <c r="C2866" i="8"/>
  <c r="B2866" i="8"/>
  <c r="A2866" i="8"/>
  <c r="F2865" i="8"/>
  <c r="E2865" i="8"/>
  <c r="D2865" i="8"/>
  <c r="C2865" i="8"/>
  <c r="B2865" i="8"/>
  <c r="A2865" i="8"/>
  <c r="G2864" i="8"/>
  <c r="F2864" i="8"/>
  <c r="E2864" i="8"/>
  <c r="D2864" i="8"/>
  <c r="C2864" i="8"/>
  <c r="B2864" i="8"/>
  <c r="A2864" i="8"/>
  <c r="G2863" i="8"/>
  <c r="F2863" i="8"/>
  <c r="E2863" i="8"/>
  <c r="D2863" i="8"/>
  <c r="C2863" i="8"/>
  <c r="B2863" i="8"/>
  <c r="A2863" i="8"/>
  <c r="G2862" i="8"/>
  <c r="F2862" i="8"/>
  <c r="E2862" i="8"/>
  <c r="D2862" i="8"/>
  <c r="C2862" i="8"/>
  <c r="B2862" i="8"/>
  <c r="A2862" i="8"/>
  <c r="G2861" i="8"/>
  <c r="F2861" i="8"/>
  <c r="E2861" i="8"/>
  <c r="D2861" i="8"/>
  <c r="C2861" i="8"/>
  <c r="B2861" i="8"/>
  <c r="A2861" i="8"/>
  <c r="G2860" i="8"/>
  <c r="F2860" i="8"/>
  <c r="E2860" i="8"/>
  <c r="D2860" i="8"/>
  <c r="C2860" i="8"/>
  <c r="B2860" i="8"/>
  <c r="A2860" i="8"/>
  <c r="G2859" i="8"/>
  <c r="F2859" i="8"/>
  <c r="E2859" i="8"/>
  <c r="D2859" i="8"/>
  <c r="C2859" i="8"/>
  <c r="B2859" i="8"/>
  <c r="A2859" i="8"/>
  <c r="G2858" i="8"/>
  <c r="F2858" i="8"/>
  <c r="E2858" i="8"/>
  <c r="D2858" i="8"/>
  <c r="C2858" i="8"/>
  <c r="B2858" i="8"/>
  <c r="A2858" i="8"/>
  <c r="F2857" i="8"/>
  <c r="E2857" i="8"/>
  <c r="D2857" i="8"/>
  <c r="C2857" i="8"/>
  <c r="B2857" i="8"/>
  <c r="A2857" i="8"/>
  <c r="G2856" i="8"/>
  <c r="F2856" i="8"/>
  <c r="E2856" i="8"/>
  <c r="D2856" i="8"/>
  <c r="C2856" i="8"/>
  <c r="B2856" i="8"/>
  <c r="A2856" i="8"/>
  <c r="G2855" i="8"/>
  <c r="F2855" i="8"/>
  <c r="E2855" i="8"/>
  <c r="D2855" i="8"/>
  <c r="C2855" i="8"/>
  <c r="B2855" i="8"/>
  <c r="A2855" i="8"/>
  <c r="G2854" i="8"/>
  <c r="F2854" i="8"/>
  <c r="E2854" i="8"/>
  <c r="D2854" i="8"/>
  <c r="C2854" i="8"/>
  <c r="B2854" i="8"/>
  <c r="A2854" i="8"/>
  <c r="G2853" i="8"/>
  <c r="F2853" i="8"/>
  <c r="E2853" i="8"/>
  <c r="D2853" i="8"/>
  <c r="C2853" i="8"/>
  <c r="B2853" i="8"/>
  <c r="A2853" i="8"/>
  <c r="G2852" i="8"/>
  <c r="F2852" i="8"/>
  <c r="E2852" i="8"/>
  <c r="D2852" i="8"/>
  <c r="C2852" i="8"/>
  <c r="B2852" i="8"/>
  <c r="A2852" i="8"/>
  <c r="G2851" i="8"/>
  <c r="F2851" i="8"/>
  <c r="E2851" i="8"/>
  <c r="D2851" i="8"/>
  <c r="C2851" i="8"/>
  <c r="B2851" i="8"/>
  <c r="A2851" i="8"/>
  <c r="G2850" i="8"/>
  <c r="F2850" i="8"/>
  <c r="E2850" i="8"/>
  <c r="D2850" i="8"/>
  <c r="C2850" i="8"/>
  <c r="B2850" i="8"/>
  <c r="A2850" i="8"/>
  <c r="F2849" i="8"/>
  <c r="E2849" i="8"/>
  <c r="D2849" i="8"/>
  <c r="C2849" i="8"/>
  <c r="B2849" i="8"/>
  <c r="A2849" i="8"/>
  <c r="G2848" i="8"/>
  <c r="F2848" i="8"/>
  <c r="E2848" i="8"/>
  <c r="D2848" i="8"/>
  <c r="C2848" i="8"/>
  <c r="B2848" i="8"/>
  <c r="A2848" i="8"/>
  <c r="G2847" i="8"/>
  <c r="F2847" i="8"/>
  <c r="E2847" i="8"/>
  <c r="D2847" i="8"/>
  <c r="C2847" i="8"/>
  <c r="B2847" i="8"/>
  <c r="A2847" i="8"/>
  <c r="G2846" i="8"/>
  <c r="F2846" i="8"/>
  <c r="E2846" i="8"/>
  <c r="D2846" i="8"/>
  <c r="C2846" i="8"/>
  <c r="B2846" i="8"/>
  <c r="A2846" i="8"/>
  <c r="G2845" i="8"/>
  <c r="F2845" i="8"/>
  <c r="E2845" i="8"/>
  <c r="D2845" i="8"/>
  <c r="C2845" i="8"/>
  <c r="B2845" i="8"/>
  <c r="A2845" i="8"/>
  <c r="G2844" i="8"/>
  <c r="F2844" i="8"/>
  <c r="E2844" i="8"/>
  <c r="D2844" i="8"/>
  <c r="C2844" i="8"/>
  <c r="B2844" i="8"/>
  <c r="A2844" i="8"/>
  <c r="G2843" i="8"/>
  <c r="F2843" i="8"/>
  <c r="E2843" i="8"/>
  <c r="D2843" i="8"/>
  <c r="C2843" i="8"/>
  <c r="B2843" i="8"/>
  <c r="A2843" i="8"/>
  <c r="G2842" i="8"/>
  <c r="F2842" i="8"/>
  <c r="E2842" i="8"/>
  <c r="D2842" i="8"/>
  <c r="C2842" i="8"/>
  <c r="B2842" i="8"/>
  <c r="A2842" i="8"/>
  <c r="F2841" i="8"/>
  <c r="E2841" i="8"/>
  <c r="D2841" i="8"/>
  <c r="C2841" i="8"/>
  <c r="B2841" i="8"/>
  <c r="A2841" i="8"/>
  <c r="G2840" i="8"/>
  <c r="F2840" i="8"/>
  <c r="E2840" i="8"/>
  <c r="D2840" i="8"/>
  <c r="C2840" i="8"/>
  <c r="B2840" i="8"/>
  <c r="A2840" i="8"/>
  <c r="G2839" i="8"/>
  <c r="F2839" i="8"/>
  <c r="E2839" i="8"/>
  <c r="D2839" i="8"/>
  <c r="C2839" i="8"/>
  <c r="B2839" i="8"/>
  <c r="A2839" i="8"/>
  <c r="G2838" i="8"/>
  <c r="F2838" i="8"/>
  <c r="E2838" i="8"/>
  <c r="D2838" i="8"/>
  <c r="C2838" i="8"/>
  <c r="B2838" i="8"/>
  <c r="A2838" i="8"/>
  <c r="G2837" i="8"/>
  <c r="F2837" i="8"/>
  <c r="E2837" i="8"/>
  <c r="D2837" i="8"/>
  <c r="C2837" i="8"/>
  <c r="B2837" i="8"/>
  <c r="A2837" i="8"/>
  <c r="G2836" i="8"/>
  <c r="F2836" i="8"/>
  <c r="E2836" i="8"/>
  <c r="D2836" i="8"/>
  <c r="C2836" i="8"/>
  <c r="B2836" i="8"/>
  <c r="A2836" i="8"/>
  <c r="G2835" i="8"/>
  <c r="F2835" i="8"/>
  <c r="E2835" i="8"/>
  <c r="D2835" i="8"/>
  <c r="C2835" i="8"/>
  <c r="B2835" i="8"/>
  <c r="A2835" i="8"/>
  <c r="G2834" i="8"/>
  <c r="F2834" i="8"/>
  <c r="E2834" i="8"/>
  <c r="D2834" i="8"/>
  <c r="C2834" i="8"/>
  <c r="B2834" i="8"/>
  <c r="A2834" i="8"/>
  <c r="F2833" i="8"/>
  <c r="E2833" i="8"/>
  <c r="D2833" i="8"/>
  <c r="C2833" i="8"/>
  <c r="B2833" i="8"/>
  <c r="A2833" i="8"/>
  <c r="G2832" i="8"/>
  <c r="F2832" i="8"/>
  <c r="E2832" i="8"/>
  <c r="D2832" i="8"/>
  <c r="C2832" i="8"/>
  <c r="B2832" i="8"/>
  <c r="A2832" i="8"/>
  <c r="G2831" i="8"/>
  <c r="F2831" i="8"/>
  <c r="E2831" i="8"/>
  <c r="D2831" i="8"/>
  <c r="C2831" i="8"/>
  <c r="B2831" i="8"/>
  <c r="A2831" i="8"/>
  <c r="G2830" i="8"/>
  <c r="F2830" i="8"/>
  <c r="E2830" i="8"/>
  <c r="D2830" i="8"/>
  <c r="C2830" i="8"/>
  <c r="B2830" i="8"/>
  <c r="A2830" i="8"/>
  <c r="G2829" i="8"/>
  <c r="F2829" i="8"/>
  <c r="E2829" i="8"/>
  <c r="D2829" i="8"/>
  <c r="C2829" i="8"/>
  <c r="B2829" i="8"/>
  <c r="A2829" i="8"/>
  <c r="G2828" i="8"/>
  <c r="F2828" i="8"/>
  <c r="E2828" i="8"/>
  <c r="D2828" i="8"/>
  <c r="C2828" i="8"/>
  <c r="B2828" i="8"/>
  <c r="A2828" i="8"/>
  <c r="G2827" i="8"/>
  <c r="F2827" i="8"/>
  <c r="E2827" i="8"/>
  <c r="D2827" i="8"/>
  <c r="C2827" i="8"/>
  <c r="B2827" i="8"/>
  <c r="A2827" i="8"/>
  <c r="G2826" i="8"/>
  <c r="F2826" i="8"/>
  <c r="E2826" i="8"/>
  <c r="D2826" i="8"/>
  <c r="C2826" i="8"/>
  <c r="B2826" i="8"/>
  <c r="A2826" i="8"/>
  <c r="F2825" i="8"/>
  <c r="E2825" i="8"/>
  <c r="D2825" i="8"/>
  <c r="C2825" i="8"/>
  <c r="B2825" i="8"/>
  <c r="A2825" i="8"/>
  <c r="G2824" i="8"/>
  <c r="F2824" i="8"/>
  <c r="E2824" i="8"/>
  <c r="D2824" i="8"/>
  <c r="C2824" i="8"/>
  <c r="B2824" i="8"/>
  <c r="A2824" i="8"/>
  <c r="G2823" i="8"/>
  <c r="F2823" i="8"/>
  <c r="E2823" i="8"/>
  <c r="D2823" i="8"/>
  <c r="C2823" i="8"/>
  <c r="B2823" i="8"/>
  <c r="A2823" i="8"/>
  <c r="G2822" i="8"/>
  <c r="F2822" i="8"/>
  <c r="E2822" i="8"/>
  <c r="D2822" i="8"/>
  <c r="C2822" i="8"/>
  <c r="B2822" i="8"/>
  <c r="A2822" i="8"/>
  <c r="G2821" i="8"/>
  <c r="F2821" i="8"/>
  <c r="E2821" i="8"/>
  <c r="D2821" i="8"/>
  <c r="C2821" i="8"/>
  <c r="B2821" i="8"/>
  <c r="A2821" i="8"/>
  <c r="G2820" i="8"/>
  <c r="F2820" i="8"/>
  <c r="E2820" i="8"/>
  <c r="D2820" i="8"/>
  <c r="C2820" i="8"/>
  <c r="B2820" i="8"/>
  <c r="A2820" i="8"/>
  <c r="G2819" i="8"/>
  <c r="F2819" i="8"/>
  <c r="E2819" i="8"/>
  <c r="D2819" i="8"/>
  <c r="C2819" i="8"/>
  <c r="B2819" i="8"/>
  <c r="A2819" i="8"/>
  <c r="G2818" i="8"/>
  <c r="F2818" i="8"/>
  <c r="E2818" i="8"/>
  <c r="D2818" i="8"/>
  <c r="C2818" i="8"/>
  <c r="B2818" i="8"/>
  <c r="A2818" i="8"/>
  <c r="F2817" i="8"/>
  <c r="E2817" i="8"/>
  <c r="D2817" i="8"/>
  <c r="C2817" i="8"/>
  <c r="B2817" i="8"/>
  <c r="A2817" i="8"/>
  <c r="G2816" i="8"/>
  <c r="F2816" i="8"/>
  <c r="E2816" i="8"/>
  <c r="D2816" i="8"/>
  <c r="C2816" i="8"/>
  <c r="B2816" i="8"/>
  <c r="A2816" i="8"/>
  <c r="G2815" i="8"/>
  <c r="F2815" i="8"/>
  <c r="E2815" i="8"/>
  <c r="D2815" i="8"/>
  <c r="C2815" i="8"/>
  <c r="B2815" i="8"/>
  <c r="A2815" i="8"/>
  <c r="G2814" i="8"/>
  <c r="F2814" i="8"/>
  <c r="E2814" i="8"/>
  <c r="D2814" i="8"/>
  <c r="C2814" i="8"/>
  <c r="B2814" i="8"/>
  <c r="A2814" i="8"/>
  <c r="G2813" i="8"/>
  <c r="F2813" i="8"/>
  <c r="E2813" i="8"/>
  <c r="D2813" i="8"/>
  <c r="C2813" i="8"/>
  <c r="B2813" i="8"/>
  <c r="A2813" i="8"/>
  <c r="G2812" i="8"/>
  <c r="F2812" i="8"/>
  <c r="E2812" i="8"/>
  <c r="D2812" i="8"/>
  <c r="C2812" i="8"/>
  <c r="B2812" i="8"/>
  <c r="A2812" i="8"/>
  <c r="G2811" i="8"/>
  <c r="F2811" i="8"/>
  <c r="E2811" i="8"/>
  <c r="D2811" i="8"/>
  <c r="C2811" i="8"/>
  <c r="B2811" i="8"/>
  <c r="A2811" i="8"/>
  <c r="G2810" i="8"/>
  <c r="F2810" i="8"/>
  <c r="E2810" i="8"/>
  <c r="D2810" i="8"/>
  <c r="C2810" i="8"/>
  <c r="B2810" i="8"/>
  <c r="A2810" i="8"/>
  <c r="F2809" i="8"/>
  <c r="E2809" i="8"/>
  <c r="D2809" i="8"/>
  <c r="C2809" i="8"/>
  <c r="B2809" i="8"/>
  <c r="A2809" i="8"/>
  <c r="G2808" i="8"/>
  <c r="F2808" i="8"/>
  <c r="E2808" i="8"/>
  <c r="D2808" i="8"/>
  <c r="C2808" i="8"/>
  <c r="B2808" i="8"/>
  <c r="A2808" i="8"/>
  <c r="G2807" i="8"/>
  <c r="F2807" i="8"/>
  <c r="E2807" i="8"/>
  <c r="D2807" i="8"/>
  <c r="C2807" i="8"/>
  <c r="B2807" i="8"/>
  <c r="A2807" i="8"/>
  <c r="G2806" i="8"/>
  <c r="F2806" i="8"/>
  <c r="E2806" i="8"/>
  <c r="D2806" i="8"/>
  <c r="C2806" i="8"/>
  <c r="B2806" i="8"/>
  <c r="A2806" i="8"/>
  <c r="G2805" i="8"/>
  <c r="F2805" i="8"/>
  <c r="E2805" i="8"/>
  <c r="D2805" i="8"/>
  <c r="C2805" i="8"/>
  <c r="B2805" i="8"/>
  <c r="A2805" i="8"/>
  <c r="G2804" i="8"/>
  <c r="F2804" i="8"/>
  <c r="E2804" i="8"/>
  <c r="D2804" i="8"/>
  <c r="C2804" i="8"/>
  <c r="B2804" i="8"/>
  <c r="A2804" i="8"/>
  <c r="G2803" i="8"/>
  <c r="F2803" i="8"/>
  <c r="E2803" i="8"/>
  <c r="D2803" i="8"/>
  <c r="C2803" i="8"/>
  <c r="B2803" i="8"/>
  <c r="A2803" i="8"/>
  <c r="G2802" i="8"/>
  <c r="F2802" i="8"/>
  <c r="E2802" i="8"/>
  <c r="D2802" i="8"/>
  <c r="C2802" i="8"/>
  <c r="B2802" i="8"/>
  <c r="A2802" i="8"/>
  <c r="F2801" i="8"/>
  <c r="E2801" i="8"/>
  <c r="D2801" i="8"/>
  <c r="C2801" i="8"/>
  <c r="B2801" i="8"/>
  <c r="A2801" i="8"/>
  <c r="G2800" i="8"/>
  <c r="F2800" i="8"/>
  <c r="E2800" i="8"/>
  <c r="D2800" i="8"/>
  <c r="C2800" i="8"/>
  <c r="B2800" i="8"/>
  <c r="A2800" i="8"/>
  <c r="G2799" i="8"/>
  <c r="F2799" i="8"/>
  <c r="E2799" i="8"/>
  <c r="D2799" i="8"/>
  <c r="C2799" i="8"/>
  <c r="B2799" i="8"/>
  <c r="A2799" i="8"/>
  <c r="G2798" i="8"/>
  <c r="F2798" i="8"/>
  <c r="E2798" i="8"/>
  <c r="D2798" i="8"/>
  <c r="C2798" i="8"/>
  <c r="B2798" i="8"/>
  <c r="A2798" i="8"/>
  <c r="G2797" i="8"/>
  <c r="F2797" i="8"/>
  <c r="E2797" i="8"/>
  <c r="D2797" i="8"/>
  <c r="C2797" i="8"/>
  <c r="B2797" i="8"/>
  <c r="A2797" i="8"/>
  <c r="G2796" i="8"/>
  <c r="F2796" i="8"/>
  <c r="E2796" i="8"/>
  <c r="D2796" i="8"/>
  <c r="C2796" i="8"/>
  <c r="B2796" i="8"/>
  <c r="A2796" i="8"/>
  <c r="G2795" i="8"/>
  <c r="F2795" i="8"/>
  <c r="E2795" i="8"/>
  <c r="D2795" i="8"/>
  <c r="C2795" i="8"/>
  <c r="B2795" i="8"/>
  <c r="A2795" i="8"/>
  <c r="G2794" i="8"/>
  <c r="F2794" i="8"/>
  <c r="E2794" i="8"/>
  <c r="D2794" i="8"/>
  <c r="C2794" i="8"/>
  <c r="B2794" i="8"/>
  <c r="A2794" i="8"/>
  <c r="F2793" i="8"/>
  <c r="E2793" i="8"/>
  <c r="D2793" i="8"/>
  <c r="C2793" i="8"/>
  <c r="B2793" i="8"/>
  <c r="A2793" i="8"/>
  <c r="G2792" i="8"/>
  <c r="F2792" i="8"/>
  <c r="E2792" i="8"/>
  <c r="D2792" i="8"/>
  <c r="C2792" i="8"/>
  <c r="B2792" i="8"/>
  <c r="A2792" i="8"/>
  <c r="G2791" i="8"/>
  <c r="F2791" i="8"/>
  <c r="E2791" i="8"/>
  <c r="D2791" i="8"/>
  <c r="C2791" i="8"/>
  <c r="B2791" i="8"/>
  <c r="A2791" i="8"/>
  <c r="G2790" i="8"/>
  <c r="F2790" i="8"/>
  <c r="E2790" i="8"/>
  <c r="D2790" i="8"/>
  <c r="C2790" i="8"/>
  <c r="B2790" i="8"/>
  <c r="A2790" i="8"/>
  <c r="G2789" i="8"/>
  <c r="F2789" i="8"/>
  <c r="E2789" i="8"/>
  <c r="D2789" i="8"/>
  <c r="C2789" i="8"/>
  <c r="B2789" i="8"/>
  <c r="A2789" i="8"/>
  <c r="G2788" i="8"/>
  <c r="F2788" i="8"/>
  <c r="E2788" i="8"/>
  <c r="D2788" i="8"/>
  <c r="C2788" i="8"/>
  <c r="B2788" i="8"/>
  <c r="A2788" i="8"/>
  <c r="G2787" i="8"/>
  <c r="F2787" i="8"/>
  <c r="E2787" i="8"/>
  <c r="D2787" i="8"/>
  <c r="C2787" i="8"/>
  <c r="B2787" i="8"/>
  <c r="A2787" i="8"/>
  <c r="G2786" i="8"/>
  <c r="F2786" i="8"/>
  <c r="E2786" i="8"/>
  <c r="D2786" i="8"/>
  <c r="C2786" i="8"/>
  <c r="B2786" i="8"/>
  <c r="A2786" i="8"/>
  <c r="F2785" i="8"/>
  <c r="E2785" i="8"/>
  <c r="D2785" i="8"/>
  <c r="C2785" i="8"/>
  <c r="B2785" i="8"/>
  <c r="A2785" i="8"/>
  <c r="G2784" i="8"/>
  <c r="F2784" i="8"/>
  <c r="E2784" i="8"/>
  <c r="D2784" i="8"/>
  <c r="C2784" i="8"/>
  <c r="B2784" i="8"/>
  <c r="A2784" i="8"/>
  <c r="G2783" i="8"/>
  <c r="F2783" i="8"/>
  <c r="E2783" i="8"/>
  <c r="D2783" i="8"/>
  <c r="C2783" i="8"/>
  <c r="B2783" i="8"/>
  <c r="A2783" i="8"/>
  <c r="G2782" i="8"/>
  <c r="F2782" i="8"/>
  <c r="E2782" i="8"/>
  <c r="D2782" i="8"/>
  <c r="C2782" i="8"/>
  <c r="B2782" i="8"/>
  <c r="A2782" i="8"/>
  <c r="G2781" i="8"/>
  <c r="F2781" i="8"/>
  <c r="E2781" i="8"/>
  <c r="D2781" i="8"/>
  <c r="C2781" i="8"/>
  <c r="B2781" i="8"/>
  <c r="A2781" i="8"/>
  <c r="G2780" i="8"/>
  <c r="F2780" i="8"/>
  <c r="E2780" i="8"/>
  <c r="D2780" i="8"/>
  <c r="C2780" i="8"/>
  <c r="B2780" i="8"/>
  <c r="A2780" i="8"/>
  <c r="G2779" i="8"/>
  <c r="F2779" i="8"/>
  <c r="E2779" i="8"/>
  <c r="D2779" i="8"/>
  <c r="C2779" i="8"/>
  <c r="B2779" i="8"/>
  <c r="A2779" i="8"/>
  <c r="G2778" i="8"/>
  <c r="F2778" i="8"/>
  <c r="E2778" i="8"/>
  <c r="D2778" i="8"/>
  <c r="C2778" i="8"/>
  <c r="B2778" i="8"/>
  <c r="A2778" i="8"/>
  <c r="F2777" i="8"/>
  <c r="E2777" i="8"/>
  <c r="D2777" i="8"/>
  <c r="C2777" i="8"/>
  <c r="B2777" i="8"/>
  <c r="A2777" i="8"/>
  <c r="G2776" i="8"/>
  <c r="F2776" i="8"/>
  <c r="E2776" i="8"/>
  <c r="D2776" i="8"/>
  <c r="C2776" i="8"/>
  <c r="B2776" i="8"/>
  <c r="A2776" i="8"/>
  <c r="G2775" i="8"/>
  <c r="F2775" i="8"/>
  <c r="E2775" i="8"/>
  <c r="D2775" i="8"/>
  <c r="C2775" i="8"/>
  <c r="B2775" i="8"/>
  <c r="A2775" i="8"/>
  <c r="G2774" i="8"/>
  <c r="F2774" i="8"/>
  <c r="E2774" i="8"/>
  <c r="D2774" i="8"/>
  <c r="C2774" i="8"/>
  <c r="B2774" i="8"/>
  <c r="A2774" i="8"/>
  <c r="G2773" i="8"/>
  <c r="F2773" i="8"/>
  <c r="E2773" i="8"/>
  <c r="D2773" i="8"/>
  <c r="C2773" i="8"/>
  <c r="B2773" i="8"/>
  <c r="A2773" i="8"/>
  <c r="G2772" i="8"/>
  <c r="F2772" i="8"/>
  <c r="E2772" i="8"/>
  <c r="D2772" i="8"/>
  <c r="C2772" i="8"/>
  <c r="B2772" i="8"/>
  <c r="A2772" i="8"/>
  <c r="G2771" i="8"/>
  <c r="F2771" i="8"/>
  <c r="E2771" i="8"/>
  <c r="D2771" i="8"/>
  <c r="C2771" i="8"/>
  <c r="B2771" i="8"/>
  <c r="A2771" i="8"/>
  <c r="G2770" i="8"/>
  <c r="F2770" i="8"/>
  <c r="E2770" i="8"/>
  <c r="D2770" i="8"/>
  <c r="C2770" i="8"/>
  <c r="B2770" i="8"/>
  <c r="A2770" i="8"/>
  <c r="F2769" i="8"/>
  <c r="E2769" i="8"/>
  <c r="D2769" i="8"/>
  <c r="C2769" i="8"/>
  <c r="B2769" i="8"/>
  <c r="A2769" i="8"/>
  <c r="G2768" i="8"/>
  <c r="F2768" i="8"/>
  <c r="E2768" i="8"/>
  <c r="D2768" i="8"/>
  <c r="C2768" i="8"/>
  <c r="B2768" i="8"/>
  <c r="A2768" i="8"/>
  <c r="G2767" i="8"/>
  <c r="F2767" i="8"/>
  <c r="E2767" i="8"/>
  <c r="D2767" i="8"/>
  <c r="C2767" i="8"/>
  <c r="B2767" i="8"/>
  <c r="A2767" i="8"/>
  <c r="G2766" i="8"/>
  <c r="F2766" i="8"/>
  <c r="E2766" i="8"/>
  <c r="D2766" i="8"/>
  <c r="C2766" i="8"/>
  <c r="B2766" i="8"/>
  <c r="A2766" i="8"/>
  <c r="G2765" i="8"/>
  <c r="F2765" i="8"/>
  <c r="E2765" i="8"/>
  <c r="D2765" i="8"/>
  <c r="C2765" i="8"/>
  <c r="B2765" i="8"/>
  <c r="A2765" i="8"/>
  <c r="G2764" i="8"/>
  <c r="F2764" i="8"/>
  <c r="E2764" i="8"/>
  <c r="D2764" i="8"/>
  <c r="C2764" i="8"/>
  <c r="B2764" i="8"/>
  <c r="A2764" i="8"/>
  <c r="G2763" i="8"/>
  <c r="F2763" i="8"/>
  <c r="E2763" i="8"/>
  <c r="D2763" i="8"/>
  <c r="C2763" i="8"/>
  <c r="B2763" i="8"/>
  <c r="A2763" i="8"/>
  <c r="G2762" i="8"/>
  <c r="F2762" i="8"/>
  <c r="E2762" i="8"/>
  <c r="D2762" i="8"/>
  <c r="C2762" i="8"/>
  <c r="B2762" i="8"/>
  <c r="A2762" i="8"/>
  <c r="F2761" i="8"/>
  <c r="E2761" i="8"/>
  <c r="D2761" i="8"/>
  <c r="C2761" i="8"/>
  <c r="B2761" i="8"/>
  <c r="A2761" i="8"/>
  <c r="G2760" i="8"/>
  <c r="F2760" i="8"/>
  <c r="E2760" i="8"/>
  <c r="D2760" i="8"/>
  <c r="C2760" i="8"/>
  <c r="B2760" i="8"/>
  <c r="A2760" i="8"/>
  <c r="G2759" i="8"/>
  <c r="F2759" i="8"/>
  <c r="E2759" i="8"/>
  <c r="D2759" i="8"/>
  <c r="C2759" i="8"/>
  <c r="B2759" i="8"/>
  <c r="A2759" i="8"/>
  <c r="G2758" i="8"/>
  <c r="F2758" i="8"/>
  <c r="E2758" i="8"/>
  <c r="D2758" i="8"/>
  <c r="C2758" i="8"/>
  <c r="B2758" i="8"/>
  <c r="A2758" i="8"/>
  <c r="G2757" i="8"/>
  <c r="F2757" i="8"/>
  <c r="E2757" i="8"/>
  <c r="D2757" i="8"/>
  <c r="C2757" i="8"/>
  <c r="B2757" i="8"/>
  <c r="A2757" i="8"/>
  <c r="G2756" i="8"/>
  <c r="F2756" i="8"/>
  <c r="E2756" i="8"/>
  <c r="D2756" i="8"/>
  <c r="C2756" i="8"/>
  <c r="B2756" i="8"/>
  <c r="A2756" i="8"/>
  <c r="G2755" i="8"/>
  <c r="F2755" i="8"/>
  <c r="E2755" i="8"/>
  <c r="D2755" i="8"/>
  <c r="C2755" i="8"/>
  <c r="B2755" i="8"/>
  <c r="A2755" i="8"/>
  <c r="G2754" i="8"/>
  <c r="F2754" i="8"/>
  <c r="E2754" i="8"/>
  <c r="D2754" i="8"/>
  <c r="C2754" i="8"/>
  <c r="B2754" i="8"/>
  <c r="A2754" i="8"/>
  <c r="F2753" i="8"/>
  <c r="E2753" i="8"/>
  <c r="D2753" i="8"/>
  <c r="C2753" i="8"/>
  <c r="B2753" i="8"/>
  <c r="A2753" i="8"/>
  <c r="G2752" i="8"/>
  <c r="F2752" i="8"/>
  <c r="E2752" i="8"/>
  <c r="D2752" i="8"/>
  <c r="C2752" i="8"/>
  <c r="B2752" i="8"/>
  <c r="A2752" i="8"/>
  <c r="G2751" i="8"/>
  <c r="F2751" i="8"/>
  <c r="E2751" i="8"/>
  <c r="D2751" i="8"/>
  <c r="C2751" i="8"/>
  <c r="B2751" i="8"/>
  <c r="A2751" i="8"/>
  <c r="G2750" i="8"/>
  <c r="F2750" i="8"/>
  <c r="E2750" i="8"/>
  <c r="D2750" i="8"/>
  <c r="C2750" i="8"/>
  <c r="B2750" i="8"/>
  <c r="A2750" i="8"/>
  <c r="G2749" i="8"/>
  <c r="F2749" i="8"/>
  <c r="E2749" i="8"/>
  <c r="D2749" i="8"/>
  <c r="C2749" i="8"/>
  <c r="B2749" i="8"/>
  <c r="A2749" i="8"/>
  <c r="G2748" i="8"/>
  <c r="F2748" i="8"/>
  <c r="E2748" i="8"/>
  <c r="D2748" i="8"/>
  <c r="C2748" i="8"/>
  <c r="B2748" i="8"/>
  <c r="A2748" i="8"/>
  <c r="G2747" i="8"/>
  <c r="F2747" i="8"/>
  <c r="E2747" i="8"/>
  <c r="D2747" i="8"/>
  <c r="C2747" i="8"/>
  <c r="B2747" i="8"/>
  <c r="A2747" i="8"/>
  <c r="G2746" i="8"/>
  <c r="F2746" i="8"/>
  <c r="E2746" i="8"/>
  <c r="D2746" i="8"/>
  <c r="C2746" i="8"/>
  <c r="B2746" i="8"/>
  <c r="A2746" i="8"/>
  <c r="F2745" i="8"/>
  <c r="E2745" i="8"/>
  <c r="D2745" i="8"/>
  <c r="C2745" i="8"/>
  <c r="B2745" i="8"/>
  <c r="A2745" i="8"/>
  <c r="G2744" i="8"/>
  <c r="F2744" i="8"/>
  <c r="E2744" i="8"/>
  <c r="D2744" i="8"/>
  <c r="C2744" i="8"/>
  <c r="B2744" i="8"/>
  <c r="A2744" i="8"/>
  <c r="G2743" i="8"/>
  <c r="F2743" i="8"/>
  <c r="E2743" i="8"/>
  <c r="D2743" i="8"/>
  <c r="C2743" i="8"/>
  <c r="B2743" i="8"/>
  <c r="A2743" i="8"/>
  <c r="G2742" i="8"/>
  <c r="F2742" i="8"/>
  <c r="E2742" i="8"/>
  <c r="D2742" i="8"/>
  <c r="C2742" i="8"/>
  <c r="B2742" i="8"/>
  <c r="A2742" i="8"/>
  <c r="G2741" i="8"/>
  <c r="F2741" i="8"/>
  <c r="E2741" i="8"/>
  <c r="D2741" i="8"/>
  <c r="C2741" i="8"/>
  <c r="B2741" i="8"/>
  <c r="A2741" i="8"/>
  <c r="G2740" i="8"/>
  <c r="F2740" i="8"/>
  <c r="E2740" i="8"/>
  <c r="D2740" i="8"/>
  <c r="C2740" i="8"/>
  <c r="B2740" i="8"/>
  <c r="A2740" i="8"/>
  <c r="G2739" i="8"/>
  <c r="F2739" i="8"/>
  <c r="E2739" i="8"/>
  <c r="D2739" i="8"/>
  <c r="C2739" i="8"/>
  <c r="B2739" i="8"/>
  <c r="A2739" i="8"/>
  <c r="G2738" i="8"/>
  <c r="F2738" i="8"/>
  <c r="E2738" i="8"/>
  <c r="D2738" i="8"/>
  <c r="C2738" i="8"/>
  <c r="B2738" i="8"/>
  <c r="A2738" i="8"/>
  <c r="F2737" i="8"/>
  <c r="E2737" i="8"/>
  <c r="D2737" i="8"/>
  <c r="C2737" i="8"/>
  <c r="B2737" i="8"/>
  <c r="A2737" i="8"/>
  <c r="G2736" i="8"/>
  <c r="F2736" i="8"/>
  <c r="E2736" i="8"/>
  <c r="D2736" i="8"/>
  <c r="C2736" i="8"/>
  <c r="B2736" i="8"/>
  <c r="A2736" i="8"/>
  <c r="G2735" i="8"/>
  <c r="F2735" i="8"/>
  <c r="E2735" i="8"/>
  <c r="D2735" i="8"/>
  <c r="C2735" i="8"/>
  <c r="B2735" i="8"/>
  <c r="A2735" i="8"/>
  <c r="G2734" i="8"/>
  <c r="F2734" i="8"/>
  <c r="E2734" i="8"/>
  <c r="D2734" i="8"/>
  <c r="C2734" i="8"/>
  <c r="B2734" i="8"/>
  <c r="A2734" i="8"/>
  <c r="G2733" i="8"/>
  <c r="F2733" i="8"/>
  <c r="E2733" i="8"/>
  <c r="D2733" i="8"/>
  <c r="C2733" i="8"/>
  <c r="B2733" i="8"/>
  <c r="A2733" i="8"/>
  <c r="G2732" i="8"/>
  <c r="F2732" i="8"/>
  <c r="E2732" i="8"/>
  <c r="D2732" i="8"/>
  <c r="C2732" i="8"/>
  <c r="B2732" i="8"/>
  <c r="A2732" i="8"/>
  <c r="G2731" i="8"/>
  <c r="F2731" i="8"/>
  <c r="E2731" i="8"/>
  <c r="D2731" i="8"/>
  <c r="C2731" i="8"/>
  <c r="B2731" i="8"/>
  <c r="A2731" i="8"/>
  <c r="G2730" i="8"/>
  <c r="F2730" i="8"/>
  <c r="E2730" i="8"/>
  <c r="D2730" i="8"/>
  <c r="C2730" i="8"/>
  <c r="B2730" i="8"/>
  <c r="A2730" i="8"/>
  <c r="F2729" i="8"/>
  <c r="E2729" i="8"/>
  <c r="D2729" i="8"/>
  <c r="C2729" i="8"/>
  <c r="B2729" i="8"/>
  <c r="A2729" i="8"/>
  <c r="G2728" i="8"/>
  <c r="F2728" i="8"/>
  <c r="E2728" i="8"/>
  <c r="D2728" i="8"/>
  <c r="C2728" i="8"/>
  <c r="B2728" i="8"/>
  <c r="A2728" i="8"/>
  <c r="G2727" i="8"/>
  <c r="F2727" i="8"/>
  <c r="E2727" i="8"/>
  <c r="D2727" i="8"/>
  <c r="C2727" i="8"/>
  <c r="B2727" i="8"/>
  <c r="A2727" i="8"/>
  <c r="G2726" i="8"/>
  <c r="F2726" i="8"/>
  <c r="E2726" i="8"/>
  <c r="D2726" i="8"/>
  <c r="C2726" i="8"/>
  <c r="B2726" i="8"/>
  <c r="A2726" i="8"/>
  <c r="G2725" i="8"/>
  <c r="F2725" i="8"/>
  <c r="E2725" i="8"/>
  <c r="D2725" i="8"/>
  <c r="C2725" i="8"/>
  <c r="B2725" i="8"/>
  <c r="A2725" i="8"/>
  <c r="G2724" i="8"/>
  <c r="F2724" i="8"/>
  <c r="E2724" i="8"/>
  <c r="D2724" i="8"/>
  <c r="C2724" i="8"/>
  <c r="B2724" i="8"/>
  <c r="A2724" i="8"/>
  <c r="G2723" i="8"/>
  <c r="F2723" i="8"/>
  <c r="E2723" i="8"/>
  <c r="D2723" i="8"/>
  <c r="C2723" i="8"/>
  <c r="B2723" i="8"/>
  <c r="A2723" i="8"/>
  <c r="G2722" i="8"/>
  <c r="F2722" i="8"/>
  <c r="E2722" i="8"/>
  <c r="D2722" i="8"/>
  <c r="C2722" i="8"/>
  <c r="B2722" i="8"/>
  <c r="A2722" i="8"/>
  <c r="F2721" i="8"/>
  <c r="E2721" i="8"/>
  <c r="D2721" i="8"/>
  <c r="C2721" i="8"/>
  <c r="B2721" i="8"/>
  <c r="A2721" i="8"/>
  <c r="G2720" i="8"/>
  <c r="F2720" i="8"/>
  <c r="E2720" i="8"/>
  <c r="D2720" i="8"/>
  <c r="C2720" i="8"/>
  <c r="B2720" i="8"/>
  <c r="A2720" i="8"/>
  <c r="G2719" i="8"/>
  <c r="F2719" i="8"/>
  <c r="E2719" i="8"/>
  <c r="D2719" i="8"/>
  <c r="C2719" i="8"/>
  <c r="B2719" i="8"/>
  <c r="A2719" i="8"/>
  <c r="G2718" i="8"/>
  <c r="F2718" i="8"/>
  <c r="E2718" i="8"/>
  <c r="D2718" i="8"/>
  <c r="C2718" i="8"/>
  <c r="B2718" i="8"/>
  <c r="A2718" i="8"/>
  <c r="G2717" i="8"/>
  <c r="F2717" i="8"/>
  <c r="E2717" i="8"/>
  <c r="D2717" i="8"/>
  <c r="C2717" i="8"/>
  <c r="B2717" i="8"/>
  <c r="A2717" i="8"/>
  <c r="G2716" i="8"/>
  <c r="F2716" i="8"/>
  <c r="E2716" i="8"/>
  <c r="D2716" i="8"/>
  <c r="C2716" i="8"/>
  <c r="B2716" i="8"/>
  <c r="A2716" i="8"/>
  <c r="G2715" i="8"/>
  <c r="F2715" i="8"/>
  <c r="E2715" i="8"/>
  <c r="D2715" i="8"/>
  <c r="C2715" i="8"/>
  <c r="B2715" i="8"/>
  <c r="A2715" i="8"/>
  <c r="G2714" i="8"/>
  <c r="F2714" i="8"/>
  <c r="E2714" i="8"/>
  <c r="D2714" i="8"/>
  <c r="C2714" i="8"/>
  <c r="B2714" i="8"/>
  <c r="A2714" i="8"/>
  <c r="F2713" i="8"/>
  <c r="E2713" i="8"/>
  <c r="D2713" i="8"/>
  <c r="C2713" i="8"/>
  <c r="B2713" i="8"/>
  <c r="A2713" i="8"/>
  <c r="G2712" i="8"/>
  <c r="F2712" i="8"/>
  <c r="E2712" i="8"/>
  <c r="D2712" i="8"/>
  <c r="C2712" i="8"/>
  <c r="B2712" i="8"/>
  <c r="A2712" i="8"/>
  <c r="G2711" i="8"/>
  <c r="F2711" i="8"/>
  <c r="E2711" i="8"/>
  <c r="D2711" i="8"/>
  <c r="C2711" i="8"/>
  <c r="B2711" i="8"/>
  <c r="A2711" i="8"/>
  <c r="G2710" i="8"/>
  <c r="F2710" i="8"/>
  <c r="E2710" i="8"/>
  <c r="D2710" i="8"/>
  <c r="C2710" i="8"/>
  <c r="B2710" i="8"/>
  <c r="A2710" i="8"/>
  <c r="G2709" i="8"/>
  <c r="F2709" i="8"/>
  <c r="E2709" i="8"/>
  <c r="D2709" i="8"/>
  <c r="C2709" i="8"/>
  <c r="B2709" i="8"/>
  <c r="A2709" i="8"/>
  <c r="G2708" i="8"/>
  <c r="F2708" i="8"/>
  <c r="E2708" i="8"/>
  <c r="D2708" i="8"/>
  <c r="C2708" i="8"/>
  <c r="B2708" i="8"/>
  <c r="A2708" i="8"/>
  <c r="G2707" i="8"/>
  <c r="F2707" i="8"/>
  <c r="E2707" i="8"/>
  <c r="D2707" i="8"/>
  <c r="C2707" i="8"/>
  <c r="B2707" i="8"/>
  <c r="A2707" i="8"/>
  <c r="G2706" i="8"/>
  <c r="F2706" i="8"/>
  <c r="E2706" i="8"/>
  <c r="D2706" i="8"/>
  <c r="C2706" i="8"/>
  <c r="B2706" i="8"/>
  <c r="A2706" i="8"/>
  <c r="F2705" i="8"/>
  <c r="E2705" i="8"/>
  <c r="D2705" i="8"/>
  <c r="C2705" i="8"/>
  <c r="B2705" i="8"/>
  <c r="A2705" i="8"/>
  <c r="G2704" i="8"/>
  <c r="F2704" i="8"/>
  <c r="E2704" i="8"/>
  <c r="D2704" i="8"/>
  <c r="C2704" i="8"/>
  <c r="B2704" i="8"/>
  <c r="A2704" i="8"/>
  <c r="G2703" i="8"/>
  <c r="F2703" i="8"/>
  <c r="E2703" i="8"/>
  <c r="D2703" i="8"/>
  <c r="C2703" i="8"/>
  <c r="B2703" i="8"/>
  <c r="A2703" i="8"/>
  <c r="G2702" i="8"/>
  <c r="F2702" i="8"/>
  <c r="E2702" i="8"/>
  <c r="D2702" i="8"/>
  <c r="C2702" i="8"/>
  <c r="B2702" i="8"/>
  <c r="A2702" i="8"/>
  <c r="G2701" i="8"/>
  <c r="F2701" i="8"/>
  <c r="E2701" i="8"/>
  <c r="D2701" i="8"/>
  <c r="C2701" i="8"/>
  <c r="B2701" i="8"/>
  <c r="A2701" i="8"/>
  <c r="G2700" i="8"/>
  <c r="F2700" i="8"/>
  <c r="E2700" i="8"/>
  <c r="D2700" i="8"/>
  <c r="C2700" i="8"/>
  <c r="B2700" i="8"/>
  <c r="A2700" i="8"/>
  <c r="G2699" i="8"/>
  <c r="F2699" i="8"/>
  <c r="E2699" i="8"/>
  <c r="D2699" i="8"/>
  <c r="C2699" i="8"/>
  <c r="B2699" i="8"/>
  <c r="A2699" i="8"/>
  <c r="G2698" i="8"/>
  <c r="F2698" i="8"/>
  <c r="E2698" i="8"/>
  <c r="D2698" i="8"/>
  <c r="C2698" i="8"/>
  <c r="B2698" i="8"/>
  <c r="A2698" i="8"/>
  <c r="F2697" i="8"/>
  <c r="E2697" i="8"/>
  <c r="D2697" i="8"/>
  <c r="C2697" i="8"/>
  <c r="B2697" i="8"/>
  <c r="A2697" i="8"/>
  <c r="G2696" i="8"/>
  <c r="F2696" i="8"/>
  <c r="E2696" i="8"/>
  <c r="D2696" i="8"/>
  <c r="C2696" i="8"/>
  <c r="B2696" i="8"/>
  <c r="A2696" i="8"/>
  <c r="G2695" i="8"/>
  <c r="F2695" i="8"/>
  <c r="E2695" i="8"/>
  <c r="D2695" i="8"/>
  <c r="C2695" i="8"/>
  <c r="B2695" i="8"/>
  <c r="A2695" i="8"/>
  <c r="G2694" i="8"/>
  <c r="F2694" i="8"/>
  <c r="E2694" i="8"/>
  <c r="D2694" i="8"/>
  <c r="C2694" i="8"/>
  <c r="B2694" i="8"/>
  <c r="A2694" i="8"/>
  <c r="G2693" i="8"/>
  <c r="F2693" i="8"/>
  <c r="E2693" i="8"/>
  <c r="D2693" i="8"/>
  <c r="C2693" i="8"/>
  <c r="B2693" i="8"/>
  <c r="A2693" i="8"/>
  <c r="G2692" i="8"/>
  <c r="F2692" i="8"/>
  <c r="E2692" i="8"/>
  <c r="D2692" i="8"/>
  <c r="C2692" i="8"/>
  <c r="B2692" i="8"/>
  <c r="A2692" i="8"/>
  <c r="G2691" i="8"/>
  <c r="F2691" i="8"/>
  <c r="E2691" i="8"/>
  <c r="D2691" i="8"/>
  <c r="C2691" i="8"/>
  <c r="B2691" i="8"/>
  <c r="A2691" i="8"/>
  <c r="G2690" i="8"/>
  <c r="F2690" i="8"/>
  <c r="E2690" i="8"/>
  <c r="D2690" i="8"/>
  <c r="C2690" i="8"/>
  <c r="B2690" i="8"/>
  <c r="A2690" i="8"/>
  <c r="F2689" i="8"/>
  <c r="E2689" i="8"/>
  <c r="D2689" i="8"/>
  <c r="C2689" i="8"/>
  <c r="B2689" i="8"/>
  <c r="A2689" i="8"/>
  <c r="G2688" i="8"/>
  <c r="F2688" i="8"/>
  <c r="E2688" i="8"/>
  <c r="D2688" i="8"/>
  <c r="C2688" i="8"/>
  <c r="B2688" i="8"/>
  <c r="A2688" i="8"/>
  <c r="G2687" i="8"/>
  <c r="F2687" i="8"/>
  <c r="E2687" i="8"/>
  <c r="D2687" i="8"/>
  <c r="C2687" i="8"/>
  <c r="B2687" i="8"/>
  <c r="A2687" i="8"/>
  <c r="G2686" i="8"/>
  <c r="F2686" i="8"/>
  <c r="E2686" i="8"/>
  <c r="D2686" i="8"/>
  <c r="C2686" i="8"/>
  <c r="B2686" i="8"/>
  <c r="A2686" i="8"/>
  <c r="G2685" i="8"/>
  <c r="F2685" i="8"/>
  <c r="E2685" i="8"/>
  <c r="D2685" i="8"/>
  <c r="C2685" i="8"/>
  <c r="B2685" i="8"/>
  <c r="A2685" i="8"/>
  <c r="G2684" i="8"/>
  <c r="F2684" i="8"/>
  <c r="E2684" i="8"/>
  <c r="D2684" i="8"/>
  <c r="C2684" i="8"/>
  <c r="B2684" i="8"/>
  <c r="A2684" i="8"/>
  <c r="G2683" i="8"/>
  <c r="F2683" i="8"/>
  <c r="E2683" i="8"/>
  <c r="D2683" i="8"/>
  <c r="C2683" i="8"/>
  <c r="B2683" i="8"/>
  <c r="A2683" i="8"/>
  <c r="G2682" i="8"/>
  <c r="F2682" i="8"/>
  <c r="E2682" i="8"/>
  <c r="D2682" i="8"/>
  <c r="C2682" i="8"/>
  <c r="B2682" i="8"/>
  <c r="A2682" i="8"/>
  <c r="F2681" i="8"/>
  <c r="E2681" i="8"/>
  <c r="D2681" i="8"/>
  <c r="C2681" i="8"/>
  <c r="B2681" i="8"/>
  <c r="A2681" i="8"/>
  <c r="G2680" i="8"/>
  <c r="F2680" i="8"/>
  <c r="E2680" i="8"/>
  <c r="D2680" i="8"/>
  <c r="C2680" i="8"/>
  <c r="B2680" i="8"/>
  <c r="A2680" i="8"/>
  <c r="G2679" i="8"/>
  <c r="F2679" i="8"/>
  <c r="E2679" i="8"/>
  <c r="D2679" i="8"/>
  <c r="C2679" i="8"/>
  <c r="B2679" i="8"/>
  <c r="A2679" i="8"/>
  <c r="G2678" i="8"/>
  <c r="F2678" i="8"/>
  <c r="E2678" i="8"/>
  <c r="D2678" i="8"/>
  <c r="C2678" i="8"/>
  <c r="B2678" i="8"/>
  <c r="A2678" i="8"/>
  <c r="G2677" i="8"/>
  <c r="F2677" i="8"/>
  <c r="E2677" i="8"/>
  <c r="D2677" i="8"/>
  <c r="C2677" i="8"/>
  <c r="B2677" i="8"/>
  <c r="A2677" i="8"/>
  <c r="G2676" i="8"/>
  <c r="F2676" i="8"/>
  <c r="E2676" i="8"/>
  <c r="D2676" i="8"/>
  <c r="C2676" i="8"/>
  <c r="B2676" i="8"/>
  <c r="A2676" i="8"/>
  <c r="G2675" i="8"/>
  <c r="F2675" i="8"/>
  <c r="E2675" i="8"/>
  <c r="D2675" i="8"/>
  <c r="C2675" i="8"/>
  <c r="B2675" i="8"/>
  <c r="A2675" i="8"/>
  <c r="G2674" i="8"/>
  <c r="F2674" i="8"/>
  <c r="E2674" i="8"/>
  <c r="D2674" i="8"/>
  <c r="C2674" i="8"/>
  <c r="B2674" i="8"/>
  <c r="A2674" i="8"/>
  <c r="F2673" i="8"/>
  <c r="E2673" i="8"/>
  <c r="D2673" i="8"/>
  <c r="C2673" i="8"/>
  <c r="B2673" i="8"/>
  <c r="A2673" i="8"/>
  <c r="G2672" i="8"/>
  <c r="F2672" i="8"/>
  <c r="E2672" i="8"/>
  <c r="D2672" i="8"/>
  <c r="C2672" i="8"/>
  <c r="B2672" i="8"/>
  <c r="A2672" i="8"/>
  <c r="G2671" i="8"/>
  <c r="F2671" i="8"/>
  <c r="E2671" i="8"/>
  <c r="D2671" i="8"/>
  <c r="C2671" i="8"/>
  <c r="B2671" i="8"/>
  <c r="A2671" i="8"/>
  <c r="G2670" i="8"/>
  <c r="F2670" i="8"/>
  <c r="E2670" i="8"/>
  <c r="D2670" i="8"/>
  <c r="C2670" i="8"/>
  <c r="B2670" i="8"/>
  <c r="A2670" i="8"/>
  <c r="G2669" i="8"/>
  <c r="F2669" i="8"/>
  <c r="E2669" i="8"/>
  <c r="D2669" i="8"/>
  <c r="C2669" i="8"/>
  <c r="B2669" i="8"/>
  <c r="A2669" i="8"/>
  <c r="G2668" i="8"/>
  <c r="F2668" i="8"/>
  <c r="E2668" i="8"/>
  <c r="D2668" i="8"/>
  <c r="C2668" i="8"/>
  <c r="B2668" i="8"/>
  <c r="A2668" i="8"/>
  <c r="G2667" i="8"/>
  <c r="F2667" i="8"/>
  <c r="E2667" i="8"/>
  <c r="D2667" i="8"/>
  <c r="C2667" i="8"/>
  <c r="B2667" i="8"/>
  <c r="A2667" i="8"/>
  <c r="G2666" i="8"/>
  <c r="F2666" i="8"/>
  <c r="E2666" i="8"/>
  <c r="D2666" i="8"/>
  <c r="C2666" i="8"/>
  <c r="B2666" i="8"/>
  <c r="A2666" i="8"/>
  <c r="F2665" i="8"/>
  <c r="E2665" i="8"/>
  <c r="D2665" i="8"/>
  <c r="C2665" i="8"/>
  <c r="B2665" i="8"/>
  <c r="A2665" i="8"/>
  <c r="G2664" i="8"/>
  <c r="F2664" i="8"/>
  <c r="E2664" i="8"/>
  <c r="D2664" i="8"/>
  <c r="C2664" i="8"/>
  <c r="B2664" i="8"/>
  <c r="A2664" i="8"/>
  <c r="G2663" i="8"/>
  <c r="F2663" i="8"/>
  <c r="E2663" i="8"/>
  <c r="D2663" i="8"/>
  <c r="C2663" i="8"/>
  <c r="B2663" i="8"/>
  <c r="A2663" i="8"/>
  <c r="G2662" i="8"/>
  <c r="F2662" i="8"/>
  <c r="E2662" i="8"/>
  <c r="D2662" i="8"/>
  <c r="C2662" i="8"/>
  <c r="B2662" i="8"/>
  <c r="A2662" i="8"/>
  <c r="G2661" i="8"/>
  <c r="F2661" i="8"/>
  <c r="E2661" i="8"/>
  <c r="D2661" i="8"/>
  <c r="C2661" i="8"/>
  <c r="B2661" i="8"/>
  <c r="A2661" i="8"/>
  <c r="G2660" i="8"/>
  <c r="F2660" i="8"/>
  <c r="E2660" i="8"/>
  <c r="D2660" i="8"/>
  <c r="C2660" i="8"/>
  <c r="B2660" i="8"/>
  <c r="A2660" i="8"/>
  <c r="G2659" i="8"/>
  <c r="F2659" i="8"/>
  <c r="E2659" i="8"/>
  <c r="D2659" i="8"/>
  <c r="C2659" i="8"/>
  <c r="B2659" i="8"/>
  <c r="A2659" i="8"/>
  <c r="G2658" i="8"/>
  <c r="F2658" i="8"/>
  <c r="E2658" i="8"/>
  <c r="D2658" i="8"/>
  <c r="C2658" i="8"/>
  <c r="B2658" i="8"/>
  <c r="A2658" i="8"/>
  <c r="F2657" i="8"/>
  <c r="E2657" i="8"/>
  <c r="D2657" i="8"/>
  <c r="C2657" i="8"/>
  <c r="B2657" i="8"/>
  <c r="A2657" i="8"/>
  <c r="G2656" i="8"/>
  <c r="F2656" i="8"/>
  <c r="E2656" i="8"/>
  <c r="D2656" i="8"/>
  <c r="C2656" i="8"/>
  <c r="B2656" i="8"/>
  <c r="A2656" i="8"/>
  <c r="G2655" i="8"/>
  <c r="F2655" i="8"/>
  <c r="E2655" i="8"/>
  <c r="D2655" i="8"/>
  <c r="C2655" i="8"/>
  <c r="B2655" i="8"/>
  <c r="A2655" i="8"/>
  <c r="G2654" i="8"/>
  <c r="F2654" i="8"/>
  <c r="E2654" i="8"/>
  <c r="D2654" i="8"/>
  <c r="C2654" i="8"/>
  <c r="B2654" i="8"/>
  <c r="A2654" i="8"/>
  <c r="G2653" i="8"/>
  <c r="F2653" i="8"/>
  <c r="E2653" i="8"/>
  <c r="D2653" i="8"/>
  <c r="C2653" i="8"/>
  <c r="B2653" i="8"/>
  <c r="A2653" i="8"/>
  <c r="G2652" i="8"/>
  <c r="F2652" i="8"/>
  <c r="E2652" i="8"/>
  <c r="D2652" i="8"/>
  <c r="C2652" i="8"/>
  <c r="B2652" i="8"/>
  <c r="A2652" i="8"/>
  <c r="G2651" i="8"/>
  <c r="F2651" i="8"/>
  <c r="E2651" i="8"/>
  <c r="D2651" i="8"/>
  <c r="C2651" i="8"/>
  <c r="B2651" i="8"/>
  <c r="A2651" i="8"/>
  <c r="G2650" i="8"/>
  <c r="F2650" i="8"/>
  <c r="E2650" i="8"/>
  <c r="D2650" i="8"/>
  <c r="C2650" i="8"/>
  <c r="B2650" i="8"/>
  <c r="A2650" i="8"/>
  <c r="F2649" i="8"/>
  <c r="E2649" i="8"/>
  <c r="D2649" i="8"/>
  <c r="C2649" i="8"/>
  <c r="B2649" i="8"/>
  <c r="A2649" i="8"/>
  <c r="G2648" i="8"/>
  <c r="F2648" i="8"/>
  <c r="E2648" i="8"/>
  <c r="D2648" i="8"/>
  <c r="C2648" i="8"/>
  <c r="B2648" i="8"/>
  <c r="A2648" i="8"/>
  <c r="G2647" i="8"/>
  <c r="F2647" i="8"/>
  <c r="E2647" i="8"/>
  <c r="D2647" i="8"/>
  <c r="C2647" i="8"/>
  <c r="B2647" i="8"/>
  <c r="A2647" i="8"/>
  <c r="G2646" i="8"/>
  <c r="F2646" i="8"/>
  <c r="E2646" i="8"/>
  <c r="D2646" i="8"/>
  <c r="C2646" i="8"/>
  <c r="B2646" i="8"/>
  <c r="A2646" i="8"/>
  <c r="G2645" i="8"/>
  <c r="F2645" i="8"/>
  <c r="E2645" i="8"/>
  <c r="D2645" i="8"/>
  <c r="C2645" i="8"/>
  <c r="B2645" i="8"/>
  <c r="A2645" i="8"/>
  <c r="G2644" i="8"/>
  <c r="F2644" i="8"/>
  <c r="E2644" i="8"/>
  <c r="D2644" i="8"/>
  <c r="C2644" i="8"/>
  <c r="B2644" i="8"/>
  <c r="A2644" i="8"/>
  <c r="G2643" i="8"/>
  <c r="F2643" i="8"/>
  <c r="E2643" i="8"/>
  <c r="D2643" i="8"/>
  <c r="C2643" i="8"/>
  <c r="B2643" i="8"/>
  <c r="A2643" i="8"/>
  <c r="G2642" i="8"/>
  <c r="F2642" i="8"/>
  <c r="E2642" i="8"/>
  <c r="D2642" i="8"/>
  <c r="C2642" i="8"/>
  <c r="B2642" i="8"/>
  <c r="A2642" i="8"/>
  <c r="F2641" i="8"/>
  <c r="E2641" i="8"/>
  <c r="D2641" i="8"/>
  <c r="C2641" i="8"/>
  <c r="B2641" i="8"/>
  <c r="A2641" i="8"/>
  <c r="G2640" i="8"/>
  <c r="F2640" i="8"/>
  <c r="E2640" i="8"/>
  <c r="D2640" i="8"/>
  <c r="C2640" i="8"/>
  <c r="B2640" i="8"/>
  <c r="A2640" i="8"/>
  <c r="G2639" i="8"/>
  <c r="F2639" i="8"/>
  <c r="E2639" i="8"/>
  <c r="D2639" i="8"/>
  <c r="C2639" i="8"/>
  <c r="B2639" i="8"/>
  <c r="A2639" i="8"/>
  <c r="G2638" i="8"/>
  <c r="F2638" i="8"/>
  <c r="E2638" i="8"/>
  <c r="D2638" i="8"/>
  <c r="C2638" i="8"/>
  <c r="B2638" i="8"/>
  <c r="A2638" i="8"/>
  <c r="G2637" i="8"/>
  <c r="F2637" i="8"/>
  <c r="E2637" i="8"/>
  <c r="D2637" i="8"/>
  <c r="C2637" i="8"/>
  <c r="B2637" i="8"/>
  <c r="A2637" i="8"/>
  <c r="G2636" i="8"/>
  <c r="F2636" i="8"/>
  <c r="E2636" i="8"/>
  <c r="D2636" i="8"/>
  <c r="C2636" i="8"/>
  <c r="B2636" i="8"/>
  <c r="A2636" i="8"/>
  <c r="G2635" i="8"/>
  <c r="F2635" i="8"/>
  <c r="E2635" i="8"/>
  <c r="D2635" i="8"/>
  <c r="C2635" i="8"/>
  <c r="B2635" i="8"/>
  <c r="A2635" i="8"/>
  <c r="G2634" i="8"/>
  <c r="F2634" i="8"/>
  <c r="E2634" i="8"/>
  <c r="D2634" i="8"/>
  <c r="C2634" i="8"/>
  <c r="B2634" i="8"/>
  <c r="A2634" i="8"/>
  <c r="F2633" i="8"/>
  <c r="E2633" i="8"/>
  <c r="D2633" i="8"/>
  <c r="C2633" i="8"/>
  <c r="B2633" i="8"/>
  <c r="A2633" i="8"/>
  <c r="G2632" i="8"/>
  <c r="F2632" i="8"/>
  <c r="E2632" i="8"/>
  <c r="D2632" i="8"/>
  <c r="C2632" i="8"/>
  <c r="B2632" i="8"/>
  <c r="A2632" i="8"/>
  <c r="G2631" i="8"/>
  <c r="F2631" i="8"/>
  <c r="E2631" i="8"/>
  <c r="D2631" i="8"/>
  <c r="C2631" i="8"/>
  <c r="B2631" i="8"/>
  <c r="A2631" i="8"/>
  <c r="G2630" i="8"/>
  <c r="F2630" i="8"/>
  <c r="E2630" i="8"/>
  <c r="D2630" i="8"/>
  <c r="C2630" i="8"/>
  <c r="B2630" i="8"/>
  <c r="A2630" i="8"/>
  <c r="G2629" i="8"/>
  <c r="F2629" i="8"/>
  <c r="E2629" i="8"/>
  <c r="D2629" i="8"/>
  <c r="C2629" i="8"/>
  <c r="B2629" i="8"/>
  <c r="A2629" i="8"/>
  <c r="G2628" i="8"/>
  <c r="F2628" i="8"/>
  <c r="E2628" i="8"/>
  <c r="D2628" i="8"/>
  <c r="C2628" i="8"/>
  <c r="B2628" i="8"/>
  <c r="A2628" i="8"/>
  <c r="G2627" i="8"/>
  <c r="F2627" i="8"/>
  <c r="E2627" i="8"/>
  <c r="D2627" i="8"/>
  <c r="C2627" i="8"/>
  <c r="B2627" i="8"/>
  <c r="A2627" i="8"/>
  <c r="G2626" i="8"/>
  <c r="F2626" i="8"/>
  <c r="E2626" i="8"/>
  <c r="D2626" i="8"/>
  <c r="C2626" i="8"/>
  <c r="B2626" i="8"/>
  <c r="A2626" i="8"/>
  <c r="F2625" i="8"/>
  <c r="E2625" i="8"/>
  <c r="D2625" i="8"/>
  <c r="C2625" i="8"/>
  <c r="B2625" i="8"/>
  <c r="A2625" i="8"/>
  <c r="G2624" i="8"/>
  <c r="F2624" i="8"/>
  <c r="E2624" i="8"/>
  <c r="D2624" i="8"/>
  <c r="C2624" i="8"/>
  <c r="B2624" i="8"/>
  <c r="A2624" i="8"/>
  <c r="G2623" i="8"/>
  <c r="F2623" i="8"/>
  <c r="E2623" i="8"/>
  <c r="D2623" i="8"/>
  <c r="C2623" i="8"/>
  <c r="B2623" i="8"/>
  <c r="A2623" i="8"/>
  <c r="G2622" i="8"/>
  <c r="F2622" i="8"/>
  <c r="E2622" i="8"/>
  <c r="D2622" i="8"/>
  <c r="C2622" i="8"/>
  <c r="B2622" i="8"/>
  <c r="A2622" i="8"/>
  <c r="G2621" i="8"/>
  <c r="F2621" i="8"/>
  <c r="E2621" i="8"/>
  <c r="D2621" i="8"/>
  <c r="C2621" i="8"/>
  <c r="B2621" i="8"/>
  <c r="A2621" i="8"/>
  <c r="G2620" i="8"/>
  <c r="F2620" i="8"/>
  <c r="E2620" i="8"/>
  <c r="D2620" i="8"/>
  <c r="C2620" i="8"/>
  <c r="B2620" i="8"/>
  <c r="A2620" i="8"/>
  <c r="G2619" i="8"/>
  <c r="F2619" i="8"/>
  <c r="E2619" i="8"/>
  <c r="D2619" i="8"/>
  <c r="C2619" i="8"/>
  <c r="B2619" i="8"/>
  <c r="A2619" i="8"/>
  <c r="G2618" i="8"/>
  <c r="F2618" i="8"/>
  <c r="E2618" i="8"/>
  <c r="D2618" i="8"/>
  <c r="C2618" i="8"/>
  <c r="B2618" i="8"/>
  <c r="A2618" i="8"/>
  <c r="F2617" i="8"/>
  <c r="E2617" i="8"/>
  <c r="D2617" i="8"/>
  <c r="C2617" i="8"/>
  <c r="B2617" i="8"/>
  <c r="A2617" i="8"/>
  <c r="G2616" i="8"/>
  <c r="F2616" i="8"/>
  <c r="E2616" i="8"/>
  <c r="D2616" i="8"/>
  <c r="C2616" i="8"/>
  <c r="B2616" i="8"/>
  <c r="A2616" i="8"/>
  <c r="G2615" i="8"/>
  <c r="F2615" i="8"/>
  <c r="E2615" i="8"/>
  <c r="D2615" i="8"/>
  <c r="C2615" i="8"/>
  <c r="B2615" i="8"/>
  <c r="A2615" i="8"/>
  <c r="G2614" i="8"/>
  <c r="F2614" i="8"/>
  <c r="E2614" i="8"/>
  <c r="D2614" i="8"/>
  <c r="C2614" i="8"/>
  <c r="B2614" i="8"/>
  <c r="A2614" i="8"/>
  <c r="G2613" i="8"/>
  <c r="F2613" i="8"/>
  <c r="E2613" i="8"/>
  <c r="D2613" i="8"/>
  <c r="C2613" i="8"/>
  <c r="B2613" i="8"/>
  <c r="A2613" i="8"/>
  <c r="G2612" i="8"/>
  <c r="F2612" i="8"/>
  <c r="E2612" i="8"/>
  <c r="D2612" i="8"/>
  <c r="C2612" i="8"/>
  <c r="B2612" i="8"/>
  <c r="A2612" i="8"/>
  <c r="G2611" i="8"/>
  <c r="F2611" i="8"/>
  <c r="E2611" i="8"/>
  <c r="D2611" i="8"/>
  <c r="C2611" i="8"/>
  <c r="B2611" i="8"/>
  <c r="A2611" i="8"/>
  <c r="G2610" i="8"/>
  <c r="F2610" i="8"/>
  <c r="E2610" i="8"/>
  <c r="D2610" i="8"/>
  <c r="C2610" i="8"/>
  <c r="B2610" i="8"/>
  <c r="A2610" i="8"/>
  <c r="F2609" i="8"/>
  <c r="E2609" i="8"/>
  <c r="D2609" i="8"/>
  <c r="C2609" i="8"/>
  <c r="B2609" i="8"/>
  <c r="A2609" i="8"/>
  <c r="G2608" i="8"/>
  <c r="F2608" i="8"/>
  <c r="E2608" i="8"/>
  <c r="D2608" i="8"/>
  <c r="C2608" i="8"/>
  <c r="B2608" i="8"/>
  <c r="A2608" i="8"/>
  <c r="G2607" i="8"/>
  <c r="F2607" i="8"/>
  <c r="E2607" i="8"/>
  <c r="D2607" i="8"/>
  <c r="C2607" i="8"/>
  <c r="B2607" i="8"/>
  <c r="A2607" i="8"/>
  <c r="G2606" i="8"/>
  <c r="F2606" i="8"/>
  <c r="E2606" i="8"/>
  <c r="D2606" i="8"/>
  <c r="C2606" i="8"/>
  <c r="B2606" i="8"/>
  <c r="A2606" i="8"/>
  <c r="G2605" i="8"/>
  <c r="F2605" i="8"/>
  <c r="E2605" i="8"/>
  <c r="D2605" i="8"/>
  <c r="C2605" i="8"/>
  <c r="B2605" i="8"/>
  <c r="A2605" i="8"/>
  <c r="G2604" i="8"/>
  <c r="F2604" i="8"/>
  <c r="E2604" i="8"/>
  <c r="D2604" i="8"/>
  <c r="C2604" i="8"/>
  <c r="B2604" i="8"/>
  <c r="A2604" i="8"/>
  <c r="G2603" i="8"/>
  <c r="F2603" i="8"/>
  <c r="E2603" i="8"/>
  <c r="D2603" i="8"/>
  <c r="C2603" i="8"/>
  <c r="B2603" i="8"/>
  <c r="A2603" i="8"/>
  <c r="G2602" i="8"/>
  <c r="F2602" i="8"/>
  <c r="E2602" i="8"/>
  <c r="D2602" i="8"/>
  <c r="C2602" i="8"/>
  <c r="B2602" i="8"/>
  <c r="A2602" i="8"/>
  <c r="F2601" i="8"/>
  <c r="E2601" i="8"/>
  <c r="D2601" i="8"/>
  <c r="C2601" i="8"/>
  <c r="B2601" i="8"/>
  <c r="A2601" i="8"/>
  <c r="G2600" i="8"/>
  <c r="F2600" i="8"/>
  <c r="E2600" i="8"/>
  <c r="D2600" i="8"/>
  <c r="C2600" i="8"/>
  <c r="B2600" i="8"/>
  <c r="A2600" i="8"/>
  <c r="G2599" i="8"/>
  <c r="F2599" i="8"/>
  <c r="E2599" i="8"/>
  <c r="D2599" i="8"/>
  <c r="C2599" i="8"/>
  <c r="B2599" i="8"/>
  <c r="A2599" i="8"/>
  <c r="G2598" i="8"/>
  <c r="F2598" i="8"/>
  <c r="E2598" i="8"/>
  <c r="D2598" i="8"/>
  <c r="C2598" i="8"/>
  <c r="B2598" i="8"/>
  <c r="A2598" i="8"/>
  <c r="G2597" i="8"/>
  <c r="F2597" i="8"/>
  <c r="E2597" i="8"/>
  <c r="D2597" i="8"/>
  <c r="C2597" i="8"/>
  <c r="B2597" i="8"/>
  <c r="A2597" i="8"/>
  <c r="G2596" i="8"/>
  <c r="F2596" i="8"/>
  <c r="E2596" i="8"/>
  <c r="D2596" i="8"/>
  <c r="C2596" i="8"/>
  <c r="B2596" i="8"/>
  <c r="A2596" i="8"/>
  <c r="G2595" i="8"/>
  <c r="F2595" i="8"/>
  <c r="E2595" i="8"/>
  <c r="D2595" i="8"/>
  <c r="C2595" i="8"/>
  <c r="B2595" i="8"/>
  <c r="A2595" i="8"/>
  <c r="G2594" i="8"/>
  <c r="F2594" i="8"/>
  <c r="E2594" i="8"/>
  <c r="D2594" i="8"/>
  <c r="C2594" i="8"/>
  <c r="B2594" i="8"/>
  <c r="A2594" i="8"/>
  <c r="F2593" i="8"/>
  <c r="E2593" i="8"/>
  <c r="D2593" i="8"/>
  <c r="C2593" i="8"/>
  <c r="B2593" i="8"/>
  <c r="A2593" i="8"/>
  <c r="G2592" i="8"/>
  <c r="F2592" i="8"/>
  <c r="E2592" i="8"/>
  <c r="D2592" i="8"/>
  <c r="C2592" i="8"/>
  <c r="B2592" i="8"/>
  <c r="A2592" i="8"/>
  <c r="G2591" i="8"/>
  <c r="F2591" i="8"/>
  <c r="E2591" i="8"/>
  <c r="D2591" i="8"/>
  <c r="C2591" i="8"/>
  <c r="B2591" i="8"/>
  <c r="A2591" i="8"/>
  <c r="G2590" i="8"/>
  <c r="F2590" i="8"/>
  <c r="E2590" i="8"/>
  <c r="D2590" i="8"/>
  <c r="C2590" i="8"/>
  <c r="B2590" i="8"/>
  <c r="A2590" i="8"/>
  <c r="G2589" i="8"/>
  <c r="F2589" i="8"/>
  <c r="E2589" i="8"/>
  <c r="D2589" i="8"/>
  <c r="C2589" i="8"/>
  <c r="B2589" i="8"/>
  <c r="A2589" i="8"/>
  <c r="G2588" i="8"/>
  <c r="F2588" i="8"/>
  <c r="E2588" i="8"/>
  <c r="D2588" i="8"/>
  <c r="C2588" i="8"/>
  <c r="B2588" i="8"/>
  <c r="A2588" i="8"/>
  <c r="G2587" i="8"/>
  <c r="F2587" i="8"/>
  <c r="E2587" i="8"/>
  <c r="D2587" i="8"/>
  <c r="C2587" i="8"/>
  <c r="B2587" i="8"/>
  <c r="A2587" i="8"/>
  <c r="G2586" i="8"/>
  <c r="F2586" i="8"/>
  <c r="E2586" i="8"/>
  <c r="D2586" i="8"/>
  <c r="C2586" i="8"/>
  <c r="B2586" i="8"/>
  <c r="A2586" i="8"/>
  <c r="F2585" i="8"/>
  <c r="E2585" i="8"/>
  <c r="D2585" i="8"/>
  <c r="C2585" i="8"/>
  <c r="B2585" i="8"/>
  <c r="A2585" i="8"/>
  <c r="G2584" i="8"/>
  <c r="F2584" i="8"/>
  <c r="E2584" i="8"/>
  <c r="D2584" i="8"/>
  <c r="C2584" i="8"/>
  <c r="B2584" i="8"/>
  <c r="A2584" i="8"/>
  <c r="G2583" i="8"/>
  <c r="F2583" i="8"/>
  <c r="E2583" i="8"/>
  <c r="D2583" i="8"/>
  <c r="C2583" i="8"/>
  <c r="B2583" i="8"/>
  <c r="A2583" i="8"/>
  <c r="G2582" i="8"/>
  <c r="F2582" i="8"/>
  <c r="E2582" i="8"/>
  <c r="D2582" i="8"/>
  <c r="C2582" i="8"/>
  <c r="B2582" i="8"/>
  <c r="A2582" i="8"/>
  <c r="G2581" i="8"/>
  <c r="F2581" i="8"/>
  <c r="E2581" i="8"/>
  <c r="D2581" i="8"/>
  <c r="C2581" i="8"/>
  <c r="B2581" i="8"/>
  <c r="A2581" i="8"/>
  <c r="G2580" i="8"/>
  <c r="F2580" i="8"/>
  <c r="E2580" i="8"/>
  <c r="D2580" i="8"/>
  <c r="C2580" i="8"/>
  <c r="B2580" i="8"/>
  <c r="A2580" i="8"/>
  <c r="G2579" i="8"/>
  <c r="F2579" i="8"/>
  <c r="E2579" i="8"/>
  <c r="D2579" i="8"/>
  <c r="C2579" i="8"/>
  <c r="B2579" i="8"/>
  <c r="A2579" i="8"/>
  <c r="G2578" i="8"/>
  <c r="F2578" i="8"/>
  <c r="E2578" i="8"/>
  <c r="D2578" i="8"/>
  <c r="C2578" i="8"/>
  <c r="B2578" i="8"/>
  <c r="A2578" i="8"/>
  <c r="F2577" i="8"/>
  <c r="E2577" i="8"/>
  <c r="D2577" i="8"/>
  <c r="C2577" i="8"/>
  <c r="B2577" i="8"/>
  <c r="A2577" i="8"/>
  <c r="G2576" i="8"/>
  <c r="F2576" i="8"/>
  <c r="E2576" i="8"/>
  <c r="D2576" i="8"/>
  <c r="C2576" i="8"/>
  <c r="B2576" i="8"/>
  <c r="A2576" i="8"/>
  <c r="G2575" i="8"/>
  <c r="F2575" i="8"/>
  <c r="E2575" i="8"/>
  <c r="D2575" i="8"/>
  <c r="C2575" i="8"/>
  <c r="B2575" i="8"/>
  <c r="A2575" i="8"/>
  <c r="G2574" i="8"/>
  <c r="F2574" i="8"/>
  <c r="E2574" i="8"/>
  <c r="D2574" i="8"/>
  <c r="C2574" i="8"/>
  <c r="B2574" i="8"/>
  <c r="A2574" i="8"/>
  <c r="G2573" i="8"/>
  <c r="F2573" i="8"/>
  <c r="E2573" i="8"/>
  <c r="D2573" i="8"/>
  <c r="C2573" i="8"/>
  <c r="B2573" i="8"/>
  <c r="A2573" i="8"/>
  <c r="G2572" i="8"/>
  <c r="F2572" i="8"/>
  <c r="E2572" i="8"/>
  <c r="D2572" i="8"/>
  <c r="C2572" i="8"/>
  <c r="B2572" i="8"/>
  <c r="A2572" i="8"/>
  <c r="G2571" i="8"/>
  <c r="F2571" i="8"/>
  <c r="E2571" i="8"/>
  <c r="D2571" i="8"/>
  <c r="C2571" i="8"/>
  <c r="B2571" i="8"/>
  <c r="A2571" i="8"/>
  <c r="G2570" i="8"/>
  <c r="F2570" i="8"/>
  <c r="E2570" i="8"/>
  <c r="D2570" i="8"/>
  <c r="C2570" i="8"/>
  <c r="B2570" i="8"/>
  <c r="A2570" i="8"/>
  <c r="F2569" i="8"/>
  <c r="E2569" i="8"/>
  <c r="D2569" i="8"/>
  <c r="C2569" i="8"/>
  <c r="B2569" i="8"/>
  <c r="A2569" i="8"/>
  <c r="G2568" i="8"/>
  <c r="F2568" i="8"/>
  <c r="E2568" i="8"/>
  <c r="D2568" i="8"/>
  <c r="C2568" i="8"/>
  <c r="B2568" i="8"/>
  <c r="A2568" i="8"/>
  <c r="G2567" i="8"/>
  <c r="F2567" i="8"/>
  <c r="E2567" i="8"/>
  <c r="D2567" i="8"/>
  <c r="C2567" i="8"/>
  <c r="B2567" i="8"/>
  <c r="A2567" i="8"/>
  <c r="G2566" i="8"/>
  <c r="F2566" i="8"/>
  <c r="E2566" i="8"/>
  <c r="D2566" i="8"/>
  <c r="C2566" i="8"/>
  <c r="B2566" i="8"/>
  <c r="A2566" i="8"/>
  <c r="G2565" i="8"/>
  <c r="F2565" i="8"/>
  <c r="E2565" i="8"/>
  <c r="D2565" i="8"/>
  <c r="C2565" i="8"/>
  <c r="B2565" i="8"/>
  <c r="A2565" i="8"/>
  <c r="G2564" i="8"/>
  <c r="F2564" i="8"/>
  <c r="E2564" i="8"/>
  <c r="D2564" i="8"/>
  <c r="C2564" i="8"/>
  <c r="B2564" i="8"/>
  <c r="A2564" i="8"/>
  <c r="G2563" i="8"/>
  <c r="F2563" i="8"/>
  <c r="E2563" i="8"/>
  <c r="D2563" i="8"/>
  <c r="C2563" i="8"/>
  <c r="B2563" i="8"/>
  <c r="A2563" i="8"/>
  <c r="G2562" i="8"/>
  <c r="F2562" i="8"/>
  <c r="E2562" i="8"/>
  <c r="D2562" i="8"/>
  <c r="C2562" i="8"/>
  <c r="B2562" i="8"/>
  <c r="A2562" i="8"/>
  <c r="F2561" i="8"/>
  <c r="E2561" i="8"/>
  <c r="D2561" i="8"/>
  <c r="C2561" i="8"/>
  <c r="B2561" i="8"/>
  <c r="A2561" i="8"/>
  <c r="G2560" i="8"/>
  <c r="F2560" i="8"/>
  <c r="E2560" i="8"/>
  <c r="D2560" i="8"/>
  <c r="C2560" i="8"/>
  <c r="B2560" i="8"/>
  <c r="A2560" i="8"/>
  <c r="G2559" i="8"/>
  <c r="F2559" i="8"/>
  <c r="E2559" i="8"/>
  <c r="D2559" i="8"/>
  <c r="C2559" i="8"/>
  <c r="B2559" i="8"/>
  <c r="A2559" i="8"/>
  <c r="G2558" i="8"/>
  <c r="F2558" i="8"/>
  <c r="E2558" i="8"/>
  <c r="D2558" i="8"/>
  <c r="C2558" i="8"/>
  <c r="B2558" i="8"/>
  <c r="A2558" i="8"/>
  <c r="G2557" i="8"/>
  <c r="F2557" i="8"/>
  <c r="E2557" i="8"/>
  <c r="D2557" i="8"/>
  <c r="C2557" i="8"/>
  <c r="B2557" i="8"/>
  <c r="A2557" i="8"/>
  <c r="G2556" i="8"/>
  <c r="F2556" i="8"/>
  <c r="E2556" i="8"/>
  <c r="D2556" i="8"/>
  <c r="C2556" i="8"/>
  <c r="B2556" i="8"/>
  <c r="A2556" i="8"/>
  <c r="G2555" i="8"/>
  <c r="F2555" i="8"/>
  <c r="E2555" i="8"/>
  <c r="D2555" i="8"/>
  <c r="C2555" i="8"/>
  <c r="B2555" i="8"/>
  <c r="A2555" i="8"/>
  <c r="G2554" i="8"/>
  <c r="F2554" i="8"/>
  <c r="E2554" i="8"/>
  <c r="D2554" i="8"/>
  <c r="C2554" i="8"/>
  <c r="B2554" i="8"/>
  <c r="A2554" i="8"/>
  <c r="F2553" i="8"/>
  <c r="E2553" i="8"/>
  <c r="D2553" i="8"/>
  <c r="C2553" i="8"/>
  <c r="B2553" i="8"/>
  <c r="A2553" i="8"/>
  <c r="G2552" i="8"/>
  <c r="F2552" i="8"/>
  <c r="E2552" i="8"/>
  <c r="D2552" i="8"/>
  <c r="C2552" i="8"/>
  <c r="B2552" i="8"/>
  <c r="A2552" i="8"/>
  <c r="G2551" i="8"/>
  <c r="F2551" i="8"/>
  <c r="E2551" i="8"/>
  <c r="D2551" i="8"/>
  <c r="C2551" i="8"/>
  <c r="B2551" i="8"/>
  <c r="A2551" i="8"/>
  <c r="G2550" i="8"/>
  <c r="F2550" i="8"/>
  <c r="E2550" i="8"/>
  <c r="D2550" i="8"/>
  <c r="C2550" i="8"/>
  <c r="B2550" i="8"/>
  <c r="A2550" i="8"/>
  <c r="G2549" i="8"/>
  <c r="F2549" i="8"/>
  <c r="E2549" i="8"/>
  <c r="D2549" i="8"/>
  <c r="C2549" i="8"/>
  <c r="B2549" i="8"/>
  <c r="A2549" i="8"/>
  <c r="G2548" i="8"/>
  <c r="F2548" i="8"/>
  <c r="E2548" i="8"/>
  <c r="D2548" i="8"/>
  <c r="C2548" i="8"/>
  <c r="B2548" i="8"/>
  <c r="A2548" i="8"/>
  <c r="G2547" i="8"/>
  <c r="F2547" i="8"/>
  <c r="E2547" i="8"/>
  <c r="D2547" i="8"/>
  <c r="C2547" i="8"/>
  <c r="B2547" i="8"/>
  <c r="A2547" i="8"/>
  <c r="G2546" i="8"/>
  <c r="F2546" i="8"/>
  <c r="E2546" i="8"/>
  <c r="D2546" i="8"/>
  <c r="C2546" i="8"/>
  <c r="B2546" i="8"/>
  <c r="A2546" i="8"/>
  <c r="F2545" i="8"/>
  <c r="E2545" i="8"/>
  <c r="D2545" i="8"/>
  <c r="C2545" i="8"/>
  <c r="B2545" i="8"/>
  <c r="A2545" i="8"/>
  <c r="G2544" i="8"/>
  <c r="F2544" i="8"/>
  <c r="E2544" i="8"/>
  <c r="D2544" i="8"/>
  <c r="C2544" i="8"/>
  <c r="B2544" i="8"/>
  <c r="A2544" i="8"/>
  <c r="G2543" i="8"/>
  <c r="F2543" i="8"/>
  <c r="E2543" i="8"/>
  <c r="D2543" i="8"/>
  <c r="C2543" i="8"/>
  <c r="B2543" i="8"/>
  <c r="A2543" i="8"/>
  <c r="G2542" i="8"/>
  <c r="F2542" i="8"/>
  <c r="E2542" i="8"/>
  <c r="D2542" i="8"/>
  <c r="C2542" i="8"/>
  <c r="B2542" i="8"/>
  <c r="A2542" i="8"/>
  <c r="G2541" i="8"/>
  <c r="F2541" i="8"/>
  <c r="E2541" i="8"/>
  <c r="D2541" i="8"/>
  <c r="C2541" i="8"/>
  <c r="B2541" i="8"/>
  <c r="A2541" i="8"/>
  <c r="G2540" i="8"/>
  <c r="F2540" i="8"/>
  <c r="E2540" i="8"/>
  <c r="D2540" i="8"/>
  <c r="C2540" i="8"/>
  <c r="B2540" i="8"/>
  <c r="A2540" i="8"/>
  <c r="G2539" i="8"/>
  <c r="F2539" i="8"/>
  <c r="E2539" i="8"/>
  <c r="D2539" i="8"/>
  <c r="C2539" i="8"/>
  <c r="B2539" i="8"/>
  <c r="A2539" i="8"/>
  <c r="G2538" i="8"/>
  <c r="F2538" i="8"/>
  <c r="E2538" i="8"/>
  <c r="D2538" i="8"/>
  <c r="C2538" i="8"/>
  <c r="B2538" i="8"/>
  <c r="A2538" i="8"/>
  <c r="F2537" i="8"/>
  <c r="E2537" i="8"/>
  <c r="D2537" i="8"/>
  <c r="C2537" i="8"/>
  <c r="B2537" i="8"/>
  <c r="A2537" i="8"/>
  <c r="G2536" i="8"/>
  <c r="F2536" i="8"/>
  <c r="E2536" i="8"/>
  <c r="D2536" i="8"/>
  <c r="C2536" i="8"/>
  <c r="B2536" i="8"/>
  <c r="A2536" i="8"/>
  <c r="G2535" i="8"/>
  <c r="F2535" i="8"/>
  <c r="E2535" i="8"/>
  <c r="D2535" i="8"/>
  <c r="C2535" i="8"/>
  <c r="B2535" i="8"/>
  <c r="A2535" i="8"/>
  <c r="G2534" i="8"/>
  <c r="F2534" i="8"/>
  <c r="E2534" i="8"/>
  <c r="D2534" i="8"/>
  <c r="C2534" i="8"/>
  <c r="B2534" i="8"/>
  <c r="A2534" i="8"/>
  <c r="G2533" i="8"/>
  <c r="F2533" i="8"/>
  <c r="E2533" i="8"/>
  <c r="D2533" i="8"/>
  <c r="C2533" i="8"/>
  <c r="B2533" i="8"/>
  <c r="A2533" i="8"/>
  <c r="G2532" i="8"/>
  <c r="F2532" i="8"/>
  <c r="E2532" i="8"/>
  <c r="D2532" i="8"/>
  <c r="C2532" i="8"/>
  <c r="B2532" i="8"/>
  <c r="A2532" i="8"/>
  <c r="G2531" i="8"/>
  <c r="F2531" i="8"/>
  <c r="E2531" i="8"/>
  <c r="D2531" i="8"/>
  <c r="C2531" i="8"/>
  <c r="B2531" i="8"/>
  <c r="A2531" i="8"/>
  <c r="G2530" i="8"/>
  <c r="F2530" i="8"/>
  <c r="E2530" i="8"/>
  <c r="D2530" i="8"/>
  <c r="C2530" i="8"/>
  <c r="B2530" i="8"/>
  <c r="A2530" i="8"/>
  <c r="F2529" i="8"/>
  <c r="E2529" i="8"/>
  <c r="D2529" i="8"/>
  <c r="C2529" i="8"/>
  <c r="B2529" i="8"/>
  <c r="A2529" i="8"/>
  <c r="G2528" i="8"/>
  <c r="F2528" i="8"/>
  <c r="E2528" i="8"/>
  <c r="D2528" i="8"/>
  <c r="C2528" i="8"/>
  <c r="B2528" i="8"/>
  <c r="A2528" i="8"/>
  <c r="G2527" i="8"/>
  <c r="F2527" i="8"/>
  <c r="E2527" i="8"/>
  <c r="D2527" i="8"/>
  <c r="C2527" i="8"/>
  <c r="B2527" i="8"/>
  <c r="A2527" i="8"/>
  <c r="G2526" i="8"/>
  <c r="F2526" i="8"/>
  <c r="E2526" i="8"/>
  <c r="D2526" i="8"/>
  <c r="C2526" i="8"/>
  <c r="B2526" i="8"/>
  <c r="A2526" i="8"/>
  <c r="G2525" i="8"/>
  <c r="F2525" i="8"/>
  <c r="E2525" i="8"/>
  <c r="D2525" i="8"/>
  <c r="C2525" i="8"/>
  <c r="B2525" i="8"/>
  <c r="A2525" i="8"/>
  <c r="G2524" i="8"/>
  <c r="F2524" i="8"/>
  <c r="E2524" i="8"/>
  <c r="D2524" i="8"/>
  <c r="C2524" i="8"/>
  <c r="B2524" i="8"/>
  <c r="A2524" i="8"/>
  <c r="G2523" i="8"/>
  <c r="F2523" i="8"/>
  <c r="E2523" i="8"/>
  <c r="D2523" i="8"/>
  <c r="C2523" i="8"/>
  <c r="B2523" i="8"/>
  <c r="A2523" i="8"/>
  <c r="G2522" i="8"/>
  <c r="F2522" i="8"/>
  <c r="E2522" i="8"/>
  <c r="D2522" i="8"/>
  <c r="C2522" i="8"/>
  <c r="B2522" i="8"/>
  <c r="A2522" i="8"/>
  <c r="G21" i="12" l="1"/>
  <c r="G22" i="12"/>
  <c r="G3" i="8"/>
  <c r="G4" i="8"/>
  <c r="G5" i="8"/>
  <c r="G7" i="8"/>
  <c r="G8" i="8"/>
  <c r="G9" i="8"/>
  <c r="G10" i="8"/>
  <c r="G11" i="8"/>
  <c r="G12" i="8"/>
  <c r="G13" i="8"/>
  <c r="G14" i="8"/>
  <c r="G15" i="8"/>
  <c r="G16" i="8"/>
  <c r="G17" i="8"/>
  <c r="G18" i="8"/>
  <c r="G19" i="8"/>
  <c r="G20" i="8"/>
  <c r="G21" i="8"/>
  <c r="G22" i="8"/>
  <c r="G23" i="8"/>
  <c r="G24" i="8"/>
  <c r="G25" i="8"/>
  <c r="G26" i="8"/>
  <c r="G27" i="8"/>
  <c r="G30" i="8"/>
  <c r="G31" i="8"/>
  <c r="G32" i="8"/>
  <c r="G33" i="8"/>
  <c r="G34" i="8"/>
  <c r="G35" i="8"/>
  <c r="G36" i="8"/>
  <c r="G37" i="8"/>
  <c r="G41" i="8"/>
  <c r="G42" i="8"/>
  <c r="G43" i="8"/>
  <c r="G44" i="8"/>
  <c r="G45" i="8"/>
  <c r="G46" i="8"/>
  <c r="G47" i="8"/>
  <c r="G48" i="8"/>
  <c r="G49" i="8"/>
  <c r="G50" i="8"/>
  <c r="G51" i="8"/>
  <c r="G52" i="8"/>
  <c r="G54" i="8"/>
  <c r="G55" i="8"/>
  <c r="G56" i="8"/>
  <c r="G57" i="8"/>
  <c r="G58" i="8"/>
  <c r="G59" i="8"/>
  <c r="G62" i="8"/>
  <c r="G63" i="8"/>
  <c r="G64" i="8"/>
  <c r="G65" i="8"/>
  <c r="G66" i="8"/>
  <c r="G67" i="8"/>
  <c r="G69" i="8"/>
  <c r="G70" i="8"/>
  <c r="G71" i="8"/>
  <c r="G72" i="8"/>
  <c r="G73" i="8"/>
  <c r="G74" i="8"/>
  <c r="G75" i="8"/>
  <c r="G80" i="8"/>
  <c r="G81" i="8"/>
  <c r="G82" i="8"/>
  <c r="G83" i="8"/>
  <c r="G84" i="8"/>
  <c r="G85" i="8"/>
  <c r="G86" i="8"/>
  <c r="G87" i="8"/>
  <c r="G89" i="8"/>
  <c r="G90" i="8"/>
  <c r="G91" i="8"/>
  <c r="G92" i="8"/>
  <c r="G93" i="8"/>
  <c r="G94" i="8"/>
  <c r="G95" i="8"/>
  <c r="G97" i="8"/>
  <c r="G98" i="8"/>
  <c r="G99" i="8"/>
  <c r="G100" i="8"/>
  <c r="G101" i="8"/>
  <c r="G102" i="8"/>
  <c r="G103" i="8"/>
  <c r="G104" i="8"/>
  <c r="G109" i="8"/>
  <c r="G111" i="8"/>
  <c r="G114" i="8"/>
  <c r="G115" i="8"/>
  <c r="G116" i="8"/>
  <c r="G117" i="8"/>
  <c r="G118" i="8"/>
  <c r="G119" i="8"/>
  <c r="G122" i="8"/>
  <c r="G123" i="8"/>
  <c r="G124" i="8"/>
  <c r="G127" i="8"/>
  <c r="G128" i="8"/>
  <c r="G129" i="8"/>
  <c r="G130" i="8"/>
  <c r="G131" i="8"/>
  <c r="G132" i="8"/>
  <c r="G133" i="8"/>
  <c r="G135" i="8"/>
  <c r="G136" i="8"/>
  <c r="G137" i="8"/>
  <c r="G138" i="8"/>
  <c r="G139" i="8"/>
  <c r="G140" i="8"/>
  <c r="G141" i="8"/>
  <c r="G142" i="8"/>
  <c r="G143" i="8"/>
  <c r="G144" i="8"/>
  <c r="G146" i="8"/>
  <c r="G147" i="8"/>
  <c r="G148" i="8"/>
  <c r="G149" i="8"/>
  <c r="G150" i="8"/>
  <c r="G151" i="8"/>
  <c r="G152" i="8"/>
  <c r="G153" i="8"/>
  <c r="G154" i="8"/>
  <c r="G155" i="8"/>
  <c r="G156" i="8"/>
  <c r="G157" i="8"/>
  <c r="G158" i="8"/>
  <c r="G159" i="8"/>
  <c r="G160" i="8"/>
  <c r="G163" i="8"/>
  <c r="G165" i="8"/>
  <c r="G166" i="8"/>
  <c r="G167" i="8"/>
  <c r="G169" i="8"/>
  <c r="G170" i="8"/>
  <c r="G171" i="8"/>
  <c r="G172" i="8"/>
  <c r="G173" i="8"/>
  <c r="G175" i="8"/>
  <c r="G176" i="8"/>
  <c r="G177" i="8"/>
  <c r="G178" i="8"/>
  <c r="G179" i="8"/>
  <c r="G182" i="8"/>
  <c r="G183" i="8"/>
  <c r="G184" i="8"/>
  <c r="G185" i="8"/>
  <c r="G186" i="8"/>
  <c r="G187" i="8"/>
  <c r="G190" i="8"/>
  <c r="G191" i="8"/>
  <c r="G192" i="8"/>
  <c r="G193" i="8"/>
  <c r="G194" i="8"/>
  <c r="G197" i="8"/>
  <c r="G198" i="8"/>
  <c r="G199" i="8"/>
  <c r="G200" i="8"/>
  <c r="G201" i="8"/>
  <c r="G202" i="8"/>
  <c r="G203" i="8"/>
  <c r="G205" i="8"/>
  <c r="G207" i="8"/>
  <c r="G208" i="8"/>
  <c r="G211" i="8"/>
  <c r="G212" i="8"/>
  <c r="G213" i="8"/>
  <c r="G214" i="8"/>
  <c r="G215" i="8"/>
  <c r="G216"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6" i="8"/>
  <c r="G247" i="8"/>
  <c r="G249" i="8"/>
  <c r="G250" i="8"/>
  <c r="G251" i="8"/>
  <c r="G253" i="8"/>
  <c r="G254" i="8"/>
  <c r="G256" i="8"/>
  <c r="G257" i="8"/>
  <c r="G260" i="8"/>
  <c r="G261" i="8"/>
  <c r="G262" i="8"/>
  <c r="G263" i="8"/>
  <c r="G269" i="8"/>
  <c r="G270" i="8"/>
  <c r="G272" i="8"/>
  <c r="G273" i="8"/>
  <c r="G274" i="8"/>
  <c r="G275" i="8"/>
  <c r="G276" i="8"/>
  <c r="G277" i="8"/>
  <c r="G278" i="8"/>
  <c r="G280" i="8"/>
  <c r="G281" i="8"/>
  <c r="G284" i="8"/>
  <c r="G285" i="8"/>
  <c r="G286" i="8"/>
  <c r="G287" i="8"/>
  <c r="G288" i="8"/>
  <c r="G289" i="8"/>
  <c r="G290" i="8"/>
  <c r="G291" i="8"/>
  <c r="G295" i="8"/>
  <c r="G296" i="8"/>
  <c r="G297" i="8"/>
  <c r="G299" i="8"/>
  <c r="G300" i="8"/>
  <c r="G301" i="8"/>
  <c r="G302" i="8"/>
  <c r="G303" i="8"/>
  <c r="G304" i="8"/>
  <c r="G305" i="8"/>
  <c r="G306" i="8"/>
  <c r="G307" i="8"/>
  <c r="G311" i="8"/>
  <c r="G312" i="8"/>
  <c r="G313" i="8"/>
  <c r="G315" i="8"/>
  <c r="G317" i="8"/>
  <c r="G320" i="8"/>
  <c r="G321" i="8"/>
  <c r="G322" i="8"/>
  <c r="G323" i="8"/>
  <c r="G324" i="8"/>
  <c r="G325" i="8"/>
  <c r="G326" i="8"/>
  <c r="G331" i="8"/>
  <c r="G332" i="8"/>
  <c r="G333" i="8"/>
  <c r="G334" i="8"/>
  <c r="G335" i="8"/>
  <c r="G336" i="8"/>
  <c r="G337" i="8"/>
  <c r="G338" i="8"/>
  <c r="G339" i="8"/>
  <c r="G340" i="8"/>
  <c r="G341" i="8"/>
  <c r="G342" i="8"/>
  <c r="G343" i="8"/>
  <c r="G344" i="8"/>
  <c r="G345" i="8"/>
  <c r="G347" i="8"/>
  <c r="G349" i="8"/>
  <c r="G350" i="8"/>
  <c r="G351" i="8"/>
  <c r="G352" i="8"/>
  <c r="G353" i="8"/>
  <c r="G355" i="8"/>
  <c r="G356" i="8"/>
  <c r="G357" i="8"/>
  <c r="G358" i="8"/>
  <c r="G359" i="8"/>
  <c r="G362" i="8"/>
  <c r="G363" i="8"/>
  <c r="G364" i="8"/>
  <c r="G365" i="8"/>
  <c r="G366" i="8"/>
  <c r="G367" i="8"/>
  <c r="G368" i="8"/>
  <c r="G369" i="8"/>
  <c r="G370" i="8"/>
  <c r="G371" i="8"/>
  <c r="G372" i="8"/>
  <c r="G373" i="8"/>
  <c r="G374" i="8"/>
  <c r="G377" i="8"/>
  <c r="G380" i="8"/>
  <c r="G381" i="8"/>
  <c r="G382" i="8"/>
  <c r="G383" i="8"/>
  <c r="G384" i="8"/>
  <c r="G389" i="8"/>
  <c r="G390" i="8"/>
  <c r="G391" i="8"/>
  <c r="G392" i="8"/>
  <c r="G393" i="8"/>
  <c r="G394" i="8"/>
  <c r="G395" i="8"/>
  <c r="G396" i="8"/>
  <c r="G397" i="8"/>
  <c r="G398" i="8"/>
  <c r="G399" i="8"/>
  <c r="G400" i="8"/>
  <c r="G401" i="8"/>
  <c r="G402" i="8"/>
  <c r="G403" i="8"/>
  <c r="G404" i="8"/>
  <c r="G405" i="8"/>
  <c r="G406" i="8"/>
  <c r="G407" i="8"/>
  <c r="G408" i="8"/>
  <c r="G409" i="8"/>
  <c r="G410" i="8"/>
  <c r="G411" i="8"/>
  <c r="G414" i="8"/>
  <c r="G415" i="8"/>
  <c r="G416" i="8"/>
  <c r="G418" i="8"/>
  <c r="G419" i="8"/>
  <c r="G424" i="8"/>
  <c r="G426" i="8"/>
  <c r="G427" i="8"/>
  <c r="G428" i="8"/>
  <c r="G429" i="8"/>
  <c r="G430" i="8"/>
  <c r="G431" i="8"/>
  <c r="G432" i="8"/>
  <c r="G433" i="8"/>
  <c r="G437" i="8"/>
  <c r="G439" i="8"/>
  <c r="G440" i="8"/>
  <c r="G441" i="8"/>
  <c r="G442" i="8"/>
  <c r="G443" i="8"/>
  <c r="G444" i="8"/>
  <c r="G445" i="8"/>
  <c r="G446" i="8"/>
  <c r="G447" i="8"/>
  <c r="G448" i="8"/>
  <c r="G449" i="8"/>
  <c r="G450" i="8"/>
  <c r="G451" i="8"/>
  <c r="G452" i="8"/>
  <c r="G454" i="8"/>
  <c r="G455" i="8"/>
  <c r="G456" i="8"/>
  <c r="G457" i="8"/>
  <c r="G458" i="8"/>
  <c r="G459" i="8"/>
  <c r="G462" i="8"/>
  <c r="G464" i="8"/>
  <c r="G466" i="8"/>
  <c r="G467" i="8"/>
  <c r="G473" i="8"/>
  <c r="G475" i="8"/>
  <c r="G477" i="8"/>
  <c r="G478" i="8"/>
  <c r="G479" i="8"/>
  <c r="G487" i="8"/>
  <c r="G488" i="8"/>
  <c r="G491" i="8"/>
  <c r="G492" i="8"/>
  <c r="G493" i="8"/>
  <c r="G499" i="8"/>
  <c r="G503" i="8"/>
  <c r="G509" i="8"/>
  <c r="G513" i="8"/>
  <c r="G514" i="8"/>
  <c r="G516" i="8"/>
  <c r="G526" i="8"/>
  <c r="G527" i="8"/>
  <c r="G529" i="8"/>
  <c r="G535" i="8"/>
  <c r="G536" i="8"/>
  <c r="G537" i="8"/>
  <c r="G539" i="8"/>
  <c r="G550" i="8"/>
  <c r="G559" i="8"/>
  <c r="G560" i="8"/>
  <c r="G561" i="8"/>
  <c r="G562" i="8"/>
  <c r="G563" i="8"/>
  <c r="G565" i="8"/>
  <c r="G573" i="8"/>
  <c r="G574" i="8"/>
  <c r="G577" i="8"/>
  <c r="G581" i="8"/>
  <c r="G583" i="8"/>
  <c r="G584" i="8"/>
  <c r="G585" i="8"/>
  <c r="G586" i="8"/>
  <c r="G587" i="8"/>
  <c r="G595" i="8"/>
  <c r="G596" i="8"/>
  <c r="G597" i="8"/>
  <c r="G598" i="8"/>
  <c r="G599" i="8"/>
  <c r="G607" i="8"/>
  <c r="G608" i="8"/>
  <c r="G609" i="8"/>
  <c r="G610" i="8"/>
  <c r="G611" i="8"/>
  <c r="G612" i="8"/>
  <c r="G621" i="8"/>
  <c r="G622" i="8"/>
  <c r="G623" i="8"/>
  <c r="G629" i="8"/>
  <c r="G631" i="8"/>
  <c r="G632" i="8"/>
  <c r="G633" i="8"/>
  <c r="G634" i="8"/>
  <c r="G635" i="8"/>
  <c r="G641" i="8"/>
  <c r="G643" i="8"/>
  <c r="G644" i="8"/>
  <c r="G645" i="8"/>
  <c r="G646" i="8"/>
  <c r="G647" i="8"/>
  <c r="G649" i="8"/>
  <c r="G656" i="8"/>
  <c r="G657" i="8"/>
  <c r="G658" i="8"/>
  <c r="G659" i="8"/>
  <c r="G661" i="8"/>
  <c r="G668" i="8"/>
  <c r="G669" i="8"/>
  <c r="G671" i="8"/>
  <c r="G680" i="8"/>
  <c r="G682" i="8"/>
  <c r="G683" i="8"/>
  <c r="G685" i="8"/>
  <c r="G689" i="8"/>
  <c r="G692" i="8"/>
  <c r="G693" i="8"/>
  <c r="G694" i="8"/>
  <c r="G695" i="8"/>
  <c r="G701" i="8"/>
  <c r="G703" i="8"/>
  <c r="G704" i="8"/>
  <c r="G705" i="8"/>
  <c r="G706" i="8"/>
  <c r="G707" i="8"/>
  <c r="G716" i="8"/>
  <c r="G717" i="8"/>
  <c r="G718" i="8"/>
  <c r="G720" i="8"/>
  <c r="G721" i="8"/>
  <c r="G728" i="8"/>
  <c r="G731" i="8"/>
  <c r="G733" i="8"/>
  <c r="G737" i="8"/>
  <c r="G740" i="8"/>
  <c r="G741" i="8"/>
  <c r="G742" i="8"/>
  <c r="G743" i="8"/>
  <c r="G744" i="8"/>
  <c r="G749" i="8"/>
  <c r="G751" i="8"/>
  <c r="G752" i="8"/>
  <c r="G753" i="8"/>
  <c r="G754" i="8"/>
  <c r="G755" i="8"/>
  <c r="G764" i="8"/>
  <c r="G765" i="8"/>
  <c r="G766" i="8"/>
  <c r="G767" i="8"/>
  <c r="G773" i="8"/>
  <c r="G776" i="8"/>
  <c r="G777" i="8"/>
  <c r="G778" i="8"/>
  <c r="G779" i="8"/>
  <c r="G781" i="8"/>
  <c r="G785" i="8"/>
  <c r="G788" i="8"/>
  <c r="G789" i="8"/>
  <c r="G790" i="8"/>
  <c r="G793" i="8"/>
  <c r="G802" i="8"/>
  <c r="G803" i="8"/>
  <c r="G809" i="8"/>
  <c r="G811" i="8"/>
  <c r="G812" i="8"/>
  <c r="G813" i="8"/>
  <c r="G815" i="8"/>
  <c r="G823" i="8"/>
  <c r="G824" i="8"/>
  <c r="G825" i="8"/>
  <c r="G827" i="8"/>
  <c r="G828" i="8"/>
  <c r="G829" i="8"/>
  <c r="G839" i="8"/>
  <c r="G845" i="8"/>
  <c r="G847" i="8"/>
  <c r="G848" i="8"/>
  <c r="G849" i="8"/>
  <c r="G850" i="8"/>
  <c r="G851" i="8"/>
  <c r="G859" i="8"/>
  <c r="G860" i="8"/>
  <c r="G861" i="8"/>
  <c r="G862" i="8"/>
  <c r="G863" i="8"/>
  <c r="G864" i="8"/>
  <c r="G872" i="8"/>
  <c r="G873" i="8"/>
  <c r="G874" i="8"/>
  <c r="G881" i="8"/>
  <c r="G883" i="8"/>
  <c r="G884" i="8"/>
  <c r="G885" i="8"/>
  <c r="G887" i="8"/>
  <c r="G889" i="8"/>
  <c r="G893" i="8"/>
  <c r="G897" i="8"/>
  <c r="G898" i="8"/>
  <c r="G899" i="8"/>
  <c r="G900" i="8"/>
  <c r="G901" i="8"/>
  <c r="G905" i="8"/>
  <c r="G907" i="8"/>
  <c r="G908" i="8"/>
  <c r="G909" i="8"/>
  <c r="G910" i="8"/>
  <c r="G911" i="8"/>
  <c r="G917" i="8"/>
  <c r="G919" i="8"/>
  <c r="G920" i="8"/>
  <c r="G921" i="8"/>
  <c r="G922" i="8"/>
  <c r="G923" i="8"/>
  <c r="G929" i="8"/>
  <c r="G931" i="8"/>
  <c r="G934" i="8"/>
  <c r="G935" i="8"/>
  <c r="G937" i="8"/>
  <c r="G946" i="8"/>
  <c r="G947" i="8"/>
  <c r="G953" i="8"/>
  <c r="G955" i="8"/>
  <c r="G956" i="8"/>
  <c r="G957" i="8"/>
  <c r="G958" i="8"/>
  <c r="G959" i="8"/>
  <c r="G961" i="8"/>
  <c r="G967" i="8"/>
  <c r="G968" i="8"/>
  <c r="G969" i="8"/>
  <c r="G971" i="8"/>
  <c r="G972" i="8"/>
  <c r="G973" i="8"/>
  <c r="G1" i="8"/>
  <c r="A2114" i="8"/>
  <c r="B2114" i="8"/>
  <c r="C2114" i="8"/>
  <c r="D2114" i="8"/>
  <c r="E2114" i="8"/>
  <c r="F2114" i="8"/>
  <c r="A2115" i="8"/>
  <c r="B2115" i="8"/>
  <c r="C2115" i="8"/>
  <c r="D2115" i="8"/>
  <c r="E2115" i="8"/>
  <c r="F2115" i="8"/>
  <c r="A2116" i="8"/>
  <c r="B2116" i="8"/>
  <c r="C2116" i="8"/>
  <c r="D2116" i="8"/>
  <c r="E2116" i="8"/>
  <c r="F2116" i="8"/>
  <c r="A2117" i="8"/>
  <c r="B2117" i="8"/>
  <c r="C2117" i="8"/>
  <c r="D2117" i="8"/>
  <c r="E2117" i="8"/>
  <c r="F2117" i="8"/>
  <c r="A2118" i="8"/>
  <c r="B2118" i="8"/>
  <c r="C2118" i="8"/>
  <c r="D2118" i="8"/>
  <c r="E2118" i="8"/>
  <c r="F2118" i="8"/>
  <c r="A2119" i="8"/>
  <c r="B2119" i="8"/>
  <c r="C2119" i="8"/>
  <c r="D2119" i="8"/>
  <c r="E2119" i="8"/>
  <c r="F2119" i="8"/>
  <c r="A2120" i="8"/>
  <c r="B2120" i="8"/>
  <c r="C2120" i="8"/>
  <c r="D2120" i="8"/>
  <c r="E2120" i="8"/>
  <c r="F2120" i="8"/>
  <c r="A2121" i="8"/>
  <c r="B2121" i="8"/>
  <c r="C2121" i="8"/>
  <c r="D2121" i="8"/>
  <c r="E2121" i="8"/>
  <c r="F2121" i="8"/>
  <c r="A2122" i="8"/>
  <c r="B2122" i="8"/>
  <c r="C2122" i="8"/>
  <c r="D2122" i="8"/>
  <c r="E2122" i="8"/>
  <c r="F2122" i="8"/>
  <c r="A2123" i="8"/>
  <c r="B2123" i="8"/>
  <c r="C2123" i="8"/>
  <c r="D2123" i="8"/>
  <c r="E2123" i="8"/>
  <c r="F2123" i="8"/>
  <c r="A2124" i="8"/>
  <c r="B2124" i="8"/>
  <c r="C2124" i="8"/>
  <c r="D2124" i="8"/>
  <c r="E2124" i="8"/>
  <c r="F2124" i="8"/>
  <c r="A2125" i="8"/>
  <c r="B2125" i="8"/>
  <c r="C2125" i="8"/>
  <c r="D2125" i="8"/>
  <c r="E2125" i="8"/>
  <c r="F2125" i="8"/>
  <c r="A2126" i="8"/>
  <c r="B2126" i="8"/>
  <c r="C2126" i="8"/>
  <c r="D2126" i="8"/>
  <c r="E2126" i="8"/>
  <c r="F2126" i="8"/>
  <c r="A2127" i="8"/>
  <c r="B2127" i="8"/>
  <c r="C2127" i="8"/>
  <c r="D2127" i="8"/>
  <c r="E2127" i="8"/>
  <c r="F2127" i="8"/>
  <c r="A2128" i="8"/>
  <c r="B2128" i="8"/>
  <c r="C2128" i="8"/>
  <c r="D2128" i="8"/>
  <c r="E2128" i="8"/>
  <c r="F2128" i="8"/>
  <c r="A2129" i="8"/>
  <c r="B2129" i="8"/>
  <c r="C2129" i="8"/>
  <c r="D2129" i="8"/>
  <c r="E2129" i="8"/>
  <c r="F2129" i="8"/>
  <c r="A2130" i="8"/>
  <c r="B2130" i="8"/>
  <c r="C2130" i="8"/>
  <c r="D2130" i="8"/>
  <c r="E2130" i="8"/>
  <c r="F2130" i="8"/>
  <c r="A2131" i="8"/>
  <c r="B2131" i="8"/>
  <c r="C2131" i="8"/>
  <c r="D2131" i="8"/>
  <c r="E2131" i="8"/>
  <c r="F2131" i="8"/>
  <c r="A2132" i="8"/>
  <c r="B2132" i="8"/>
  <c r="C2132" i="8"/>
  <c r="D2132" i="8"/>
  <c r="E2132" i="8"/>
  <c r="F2132" i="8"/>
  <c r="A2133" i="8"/>
  <c r="B2133" i="8"/>
  <c r="C2133" i="8"/>
  <c r="D2133" i="8"/>
  <c r="E2133" i="8"/>
  <c r="F2133" i="8"/>
  <c r="A2134" i="8"/>
  <c r="B2134" i="8"/>
  <c r="C2134" i="8"/>
  <c r="D2134" i="8"/>
  <c r="E2134" i="8"/>
  <c r="F2134" i="8"/>
  <c r="A2135" i="8"/>
  <c r="B2135" i="8"/>
  <c r="C2135" i="8"/>
  <c r="D2135" i="8"/>
  <c r="E2135" i="8"/>
  <c r="F2135" i="8"/>
  <c r="A2136" i="8"/>
  <c r="B2136" i="8"/>
  <c r="C2136" i="8"/>
  <c r="D2136" i="8"/>
  <c r="E2136" i="8"/>
  <c r="F2136" i="8"/>
  <c r="A2137" i="8"/>
  <c r="B2137" i="8"/>
  <c r="C2137" i="8"/>
  <c r="D2137" i="8"/>
  <c r="E2137" i="8"/>
  <c r="F2137" i="8"/>
  <c r="A2138" i="8"/>
  <c r="B2138" i="8"/>
  <c r="C2138" i="8"/>
  <c r="D2138" i="8"/>
  <c r="E2138" i="8"/>
  <c r="F2138" i="8"/>
  <c r="A2139" i="8"/>
  <c r="B2139" i="8"/>
  <c r="C2139" i="8"/>
  <c r="D2139" i="8"/>
  <c r="E2139" i="8"/>
  <c r="F2139" i="8"/>
  <c r="A2140" i="8"/>
  <c r="B2140" i="8"/>
  <c r="C2140" i="8"/>
  <c r="D2140" i="8"/>
  <c r="E2140" i="8"/>
  <c r="F2140" i="8"/>
  <c r="A2141" i="8"/>
  <c r="B2141" i="8"/>
  <c r="C2141" i="8"/>
  <c r="D2141" i="8"/>
  <c r="E2141" i="8"/>
  <c r="F2141" i="8"/>
  <c r="A2142" i="8"/>
  <c r="B2142" i="8"/>
  <c r="C2142" i="8"/>
  <c r="D2142" i="8"/>
  <c r="E2142" i="8"/>
  <c r="F2142" i="8"/>
  <c r="A2143" i="8"/>
  <c r="B2143" i="8"/>
  <c r="C2143" i="8"/>
  <c r="D2143" i="8"/>
  <c r="E2143" i="8"/>
  <c r="F2143" i="8"/>
  <c r="A2144" i="8"/>
  <c r="B2144" i="8"/>
  <c r="C2144" i="8"/>
  <c r="D2144" i="8"/>
  <c r="E2144" i="8"/>
  <c r="F2144" i="8"/>
  <c r="A2145" i="8"/>
  <c r="B2145" i="8"/>
  <c r="C2145" i="8"/>
  <c r="D2145" i="8"/>
  <c r="E2145" i="8"/>
  <c r="F2145" i="8"/>
  <c r="A2146" i="8"/>
  <c r="B2146" i="8"/>
  <c r="C2146" i="8"/>
  <c r="D2146" i="8"/>
  <c r="E2146" i="8"/>
  <c r="F2146" i="8"/>
  <c r="A2147" i="8"/>
  <c r="B2147" i="8"/>
  <c r="C2147" i="8"/>
  <c r="D2147" i="8"/>
  <c r="E2147" i="8"/>
  <c r="F2147" i="8"/>
  <c r="A2148" i="8"/>
  <c r="B2148" i="8"/>
  <c r="C2148" i="8"/>
  <c r="D2148" i="8"/>
  <c r="E2148" i="8"/>
  <c r="F2148" i="8"/>
  <c r="A2149" i="8"/>
  <c r="B2149" i="8"/>
  <c r="C2149" i="8"/>
  <c r="D2149" i="8"/>
  <c r="E2149" i="8"/>
  <c r="F2149" i="8"/>
  <c r="A2150" i="8"/>
  <c r="B2150" i="8"/>
  <c r="C2150" i="8"/>
  <c r="D2150" i="8"/>
  <c r="E2150" i="8"/>
  <c r="F2150" i="8"/>
  <c r="A2151" i="8"/>
  <c r="B2151" i="8"/>
  <c r="C2151" i="8"/>
  <c r="D2151" i="8"/>
  <c r="E2151" i="8"/>
  <c r="F2151" i="8"/>
  <c r="A2152" i="8"/>
  <c r="B2152" i="8"/>
  <c r="C2152" i="8"/>
  <c r="D2152" i="8"/>
  <c r="E2152" i="8"/>
  <c r="F2152" i="8"/>
  <c r="A2153" i="8"/>
  <c r="B2153" i="8"/>
  <c r="C2153" i="8"/>
  <c r="D2153" i="8"/>
  <c r="E2153" i="8"/>
  <c r="F2153" i="8"/>
  <c r="A2154" i="8"/>
  <c r="B2154" i="8"/>
  <c r="C2154" i="8"/>
  <c r="D2154" i="8"/>
  <c r="E2154" i="8"/>
  <c r="F2154" i="8"/>
  <c r="A2155" i="8"/>
  <c r="B2155" i="8"/>
  <c r="C2155" i="8"/>
  <c r="D2155" i="8"/>
  <c r="E2155" i="8"/>
  <c r="F2155" i="8"/>
  <c r="A2156" i="8"/>
  <c r="B2156" i="8"/>
  <c r="C2156" i="8"/>
  <c r="D2156" i="8"/>
  <c r="E2156" i="8"/>
  <c r="F2156" i="8"/>
  <c r="A2157" i="8"/>
  <c r="B2157" i="8"/>
  <c r="C2157" i="8"/>
  <c r="D2157" i="8"/>
  <c r="E2157" i="8"/>
  <c r="F2157" i="8"/>
  <c r="A2158" i="8"/>
  <c r="B2158" i="8"/>
  <c r="C2158" i="8"/>
  <c r="D2158" i="8"/>
  <c r="E2158" i="8"/>
  <c r="F2158" i="8"/>
  <c r="A2159" i="8"/>
  <c r="B2159" i="8"/>
  <c r="C2159" i="8"/>
  <c r="D2159" i="8"/>
  <c r="E2159" i="8"/>
  <c r="F2159" i="8"/>
  <c r="A2160" i="8"/>
  <c r="B2160" i="8"/>
  <c r="C2160" i="8"/>
  <c r="D2160" i="8"/>
  <c r="E2160" i="8"/>
  <c r="F2160" i="8"/>
  <c r="A2161" i="8"/>
  <c r="B2161" i="8"/>
  <c r="C2161" i="8"/>
  <c r="D2161" i="8"/>
  <c r="E2161" i="8"/>
  <c r="F2161" i="8"/>
  <c r="A2162" i="8"/>
  <c r="B2162" i="8"/>
  <c r="C2162" i="8"/>
  <c r="D2162" i="8"/>
  <c r="E2162" i="8"/>
  <c r="F2162" i="8"/>
  <c r="A2163" i="8"/>
  <c r="B2163" i="8"/>
  <c r="C2163" i="8"/>
  <c r="D2163" i="8"/>
  <c r="E2163" i="8"/>
  <c r="F2163" i="8"/>
  <c r="A2164" i="8"/>
  <c r="B2164" i="8"/>
  <c r="C2164" i="8"/>
  <c r="D2164" i="8"/>
  <c r="E2164" i="8"/>
  <c r="F2164" i="8"/>
  <c r="A2165" i="8"/>
  <c r="B2165" i="8"/>
  <c r="C2165" i="8"/>
  <c r="D2165" i="8"/>
  <c r="E2165" i="8"/>
  <c r="F2165" i="8"/>
  <c r="A2166" i="8"/>
  <c r="B2166" i="8"/>
  <c r="C2166" i="8"/>
  <c r="D2166" i="8"/>
  <c r="E2166" i="8"/>
  <c r="F2166" i="8"/>
  <c r="A2167" i="8"/>
  <c r="B2167" i="8"/>
  <c r="C2167" i="8"/>
  <c r="D2167" i="8"/>
  <c r="E2167" i="8"/>
  <c r="F2167" i="8"/>
  <c r="A2168" i="8"/>
  <c r="B2168" i="8"/>
  <c r="C2168" i="8"/>
  <c r="D2168" i="8"/>
  <c r="E2168" i="8"/>
  <c r="F2168" i="8"/>
  <c r="A2169" i="8"/>
  <c r="B2169" i="8"/>
  <c r="C2169" i="8"/>
  <c r="D2169" i="8"/>
  <c r="E2169" i="8"/>
  <c r="F2169" i="8"/>
  <c r="A2170" i="8"/>
  <c r="B2170" i="8"/>
  <c r="C2170" i="8"/>
  <c r="D2170" i="8"/>
  <c r="E2170" i="8"/>
  <c r="F2170" i="8"/>
  <c r="A2171" i="8"/>
  <c r="B2171" i="8"/>
  <c r="C2171" i="8"/>
  <c r="D2171" i="8"/>
  <c r="E2171" i="8"/>
  <c r="F2171" i="8"/>
  <c r="A2172" i="8"/>
  <c r="B2172" i="8"/>
  <c r="C2172" i="8"/>
  <c r="D2172" i="8"/>
  <c r="E2172" i="8"/>
  <c r="F2172" i="8"/>
  <c r="A2173" i="8"/>
  <c r="B2173" i="8"/>
  <c r="C2173" i="8"/>
  <c r="D2173" i="8"/>
  <c r="E2173" i="8"/>
  <c r="F2173" i="8"/>
  <c r="A2174" i="8"/>
  <c r="B2174" i="8"/>
  <c r="C2174" i="8"/>
  <c r="D2174" i="8"/>
  <c r="E2174" i="8"/>
  <c r="F2174" i="8"/>
  <c r="A2175" i="8"/>
  <c r="B2175" i="8"/>
  <c r="C2175" i="8"/>
  <c r="D2175" i="8"/>
  <c r="E2175" i="8"/>
  <c r="F2175" i="8"/>
  <c r="A2176" i="8"/>
  <c r="B2176" i="8"/>
  <c r="C2176" i="8"/>
  <c r="D2176" i="8"/>
  <c r="E2176" i="8"/>
  <c r="F2176" i="8"/>
  <c r="A2177" i="8"/>
  <c r="B2177" i="8"/>
  <c r="C2177" i="8"/>
  <c r="D2177" i="8"/>
  <c r="E2177" i="8"/>
  <c r="F2177" i="8"/>
  <c r="A2178" i="8"/>
  <c r="B2178" i="8"/>
  <c r="C2178" i="8"/>
  <c r="D2178" i="8"/>
  <c r="E2178" i="8"/>
  <c r="F2178" i="8"/>
  <c r="A2179" i="8"/>
  <c r="B2179" i="8"/>
  <c r="C2179" i="8"/>
  <c r="D2179" i="8"/>
  <c r="E2179" i="8"/>
  <c r="F2179" i="8"/>
  <c r="A2180" i="8"/>
  <c r="B2180" i="8"/>
  <c r="C2180" i="8"/>
  <c r="D2180" i="8"/>
  <c r="E2180" i="8"/>
  <c r="F2180" i="8"/>
  <c r="A2181" i="8"/>
  <c r="B2181" i="8"/>
  <c r="C2181" i="8"/>
  <c r="D2181" i="8"/>
  <c r="E2181" i="8"/>
  <c r="F2181" i="8"/>
  <c r="A2182" i="8"/>
  <c r="B2182" i="8"/>
  <c r="C2182" i="8"/>
  <c r="D2182" i="8"/>
  <c r="E2182" i="8"/>
  <c r="F2182" i="8"/>
  <c r="A2183" i="8"/>
  <c r="B2183" i="8"/>
  <c r="C2183" i="8"/>
  <c r="D2183" i="8"/>
  <c r="E2183" i="8"/>
  <c r="F2183" i="8"/>
  <c r="A2184" i="8"/>
  <c r="B2184" i="8"/>
  <c r="C2184" i="8"/>
  <c r="D2184" i="8"/>
  <c r="E2184" i="8"/>
  <c r="F2184" i="8"/>
  <c r="A2185" i="8"/>
  <c r="B2185" i="8"/>
  <c r="C2185" i="8"/>
  <c r="D2185" i="8"/>
  <c r="E2185" i="8"/>
  <c r="F2185" i="8"/>
  <c r="A2186" i="8"/>
  <c r="B2186" i="8"/>
  <c r="C2186" i="8"/>
  <c r="D2186" i="8"/>
  <c r="E2186" i="8"/>
  <c r="F2186" i="8"/>
  <c r="A2187" i="8"/>
  <c r="B2187" i="8"/>
  <c r="C2187" i="8"/>
  <c r="D2187" i="8"/>
  <c r="E2187" i="8"/>
  <c r="F2187" i="8"/>
  <c r="A2188" i="8"/>
  <c r="B2188" i="8"/>
  <c r="C2188" i="8"/>
  <c r="D2188" i="8"/>
  <c r="E2188" i="8"/>
  <c r="F2188" i="8"/>
  <c r="A2189" i="8"/>
  <c r="B2189" i="8"/>
  <c r="C2189" i="8"/>
  <c r="D2189" i="8"/>
  <c r="E2189" i="8"/>
  <c r="F2189" i="8"/>
  <c r="A2190" i="8"/>
  <c r="B2190" i="8"/>
  <c r="C2190" i="8"/>
  <c r="D2190" i="8"/>
  <c r="E2190" i="8"/>
  <c r="F2190" i="8"/>
  <c r="A2191" i="8"/>
  <c r="B2191" i="8"/>
  <c r="C2191" i="8"/>
  <c r="D2191" i="8"/>
  <c r="E2191" i="8"/>
  <c r="F2191" i="8"/>
  <c r="A2192" i="8"/>
  <c r="B2192" i="8"/>
  <c r="C2192" i="8"/>
  <c r="D2192" i="8"/>
  <c r="E2192" i="8"/>
  <c r="F2192" i="8"/>
  <c r="A2193" i="8"/>
  <c r="B2193" i="8"/>
  <c r="C2193" i="8"/>
  <c r="D2193" i="8"/>
  <c r="E2193" i="8"/>
  <c r="F2193" i="8"/>
  <c r="A2194" i="8"/>
  <c r="B2194" i="8"/>
  <c r="C2194" i="8"/>
  <c r="D2194" i="8"/>
  <c r="E2194" i="8"/>
  <c r="F2194" i="8"/>
  <c r="A2195" i="8"/>
  <c r="B2195" i="8"/>
  <c r="C2195" i="8"/>
  <c r="D2195" i="8"/>
  <c r="E2195" i="8"/>
  <c r="F2195" i="8"/>
  <c r="A2196" i="8"/>
  <c r="B2196" i="8"/>
  <c r="C2196" i="8"/>
  <c r="D2196" i="8"/>
  <c r="E2196" i="8"/>
  <c r="F2196" i="8"/>
  <c r="A2197" i="8"/>
  <c r="B2197" i="8"/>
  <c r="C2197" i="8"/>
  <c r="D2197" i="8"/>
  <c r="E2197" i="8"/>
  <c r="F2197" i="8"/>
  <c r="A2198" i="8"/>
  <c r="B2198" i="8"/>
  <c r="C2198" i="8"/>
  <c r="D2198" i="8"/>
  <c r="E2198" i="8"/>
  <c r="F2198" i="8"/>
  <c r="A2199" i="8"/>
  <c r="B2199" i="8"/>
  <c r="C2199" i="8"/>
  <c r="D2199" i="8"/>
  <c r="E2199" i="8"/>
  <c r="F2199" i="8"/>
  <c r="A2200" i="8"/>
  <c r="B2200" i="8"/>
  <c r="C2200" i="8"/>
  <c r="D2200" i="8"/>
  <c r="E2200" i="8"/>
  <c r="F2200" i="8"/>
  <c r="A2201" i="8"/>
  <c r="B2201" i="8"/>
  <c r="C2201" i="8"/>
  <c r="D2201" i="8"/>
  <c r="E2201" i="8"/>
  <c r="F2201" i="8"/>
  <c r="A2202" i="8"/>
  <c r="B2202" i="8"/>
  <c r="C2202" i="8"/>
  <c r="D2202" i="8"/>
  <c r="E2202" i="8"/>
  <c r="F2202" i="8"/>
  <c r="A2203" i="8"/>
  <c r="B2203" i="8"/>
  <c r="C2203" i="8"/>
  <c r="D2203" i="8"/>
  <c r="E2203" i="8"/>
  <c r="F2203" i="8"/>
  <c r="A2204" i="8"/>
  <c r="B2204" i="8"/>
  <c r="C2204" i="8"/>
  <c r="D2204" i="8"/>
  <c r="E2204" i="8"/>
  <c r="F2204" i="8"/>
  <c r="A2205" i="8"/>
  <c r="B2205" i="8"/>
  <c r="C2205" i="8"/>
  <c r="D2205" i="8"/>
  <c r="E2205" i="8"/>
  <c r="F2205" i="8"/>
  <c r="A2206" i="8"/>
  <c r="B2206" i="8"/>
  <c r="C2206" i="8"/>
  <c r="D2206" i="8"/>
  <c r="E2206" i="8"/>
  <c r="F2206" i="8"/>
  <c r="A2207" i="8"/>
  <c r="B2207" i="8"/>
  <c r="C2207" i="8"/>
  <c r="D2207" i="8"/>
  <c r="E2207" i="8"/>
  <c r="F2207" i="8"/>
  <c r="A2208" i="8"/>
  <c r="B2208" i="8"/>
  <c r="C2208" i="8"/>
  <c r="D2208" i="8"/>
  <c r="E2208" i="8"/>
  <c r="F2208" i="8"/>
  <c r="A2209" i="8"/>
  <c r="B2209" i="8"/>
  <c r="C2209" i="8"/>
  <c r="D2209" i="8"/>
  <c r="E2209" i="8"/>
  <c r="F2209" i="8"/>
  <c r="A2210" i="8"/>
  <c r="B2210" i="8"/>
  <c r="C2210" i="8"/>
  <c r="D2210" i="8"/>
  <c r="E2210" i="8"/>
  <c r="F2210" i="8"/>
  <c r="A2211" i="8"/>
  <c r="B2211" i="8"/>
  <c r="C2211" i="8"/>
  <c r="D2211" i="8"/>
  <c r="E2211" i="8"/>
  <c r="F2211" i="8"/>
  <c r="A2212" i="8"/>
  <c r="B2212" i="8"/>
  <c r="C2212" i="8"/>
  <c r="D2212" i="8"/>
  <c r="E2212" i="8"/>
  <c r="F2212" i="8"/>
  <c r="A2213" i="8"/>
  <c r="B2213" i="8"/>
  <c r="C2213" i="8"/>
  <c r="D2213" i="8"/>
  <c r="E2213" i="8"/>
  <c r="F2213" i="8"/>
  <c r="A2214" i="8"/>
  <c r="B2214" i="8"/>
  <c r="C2214" i="8"/>
  <c r="D2214" i="8"/>
  <c r="E2214" i="8"/>
  <c r="F2214" i="8"/>
  <c r="A2215" i="8"/>
  <c r="B2215" i="8"/>
  <c r="C2215" i="8"/>
  <c r="D2215" i="8"/>
  <c r="E2215" i="8"/>
  <c r="F2215" i="8"/>
  <c r="A2216" i="8"/>
  <c r="B2216" i="8"/>
  <c r="C2216" i="8"/>
  <c r="D2216" i="8"/>
  <c r="E2216" i="8"/>
  <c r="F2216" i="8"/>
  <c r="A2217" i="8"/>
  <c r="B2217" i="8"/>
  <c r="C2217" i="8"/>
  <c r="D2217" i="8"/>
  <c r="E2217" i="8"/>
  <c r="F2217" i="8"/>
  <c r="A2218" i="8"/>
  <c r="B2218" i="8"/>
  <c r="C2218" i="8"/>
  <c r="D2218" i="8"/>
  <c r="E2218" i="8"/>
  <c r="F2218" i="8"/>
  <c r="A2219" i="8"/>
  <c r="B2219" i="8"/>
  <c r="C2219" i="8"/>
  <c r="D2219" i="8"/>
  <c r="E2219" i="8"/>
  <c r="F2219" i="8"/>
  <c r="A2220" i="8"/>
  <c r="B2220" i="8"/>
  <c r="C2220" i="8"/>
  <c r="D2220" i="8"/>
  <c r="E2220" i="8"/>
  <c r="F2220" i="8"/>
  <c r="A2221" i="8"/>
  <c r="B2221" i="8"/>
  <c r="C2221" i="8"/>
  <c r="D2221" i="8"/>
  <c r="E2221" i="8"/>
  <c r="F2221" i="8"/>
  <c r="A2222" i="8"/>
  <c r="B2222" i="8"/>
  <c r="C2222" i="8"/>
  <c r="D2222" i="8"/>
  <c r="E2222" i="8"/>
  <c r="F2222" i="8"/>
  <c r="A2223" i="8"/>
  <c r="B2223" i="8"/>
  <c r="C2223" i="8"/>
  <c r="D2223" i="8"/>
  <c r="E2223" i="8"/>
  <c r="F2223" i="8"/>
  <c r="A2224" i="8"/>
  <c r="B2224" i="8"/>
  <c r="C2224" i="8"/>
  <c r="D2224" i="8"/>
  <c r="E2224" i="8"/>
  <c r="F2224" i="8"/>
  <c r="A2225" i="8"/>
  <c r="B2225" i="8"/>
  <c r="C2225" i="8"/>
  <c r="D2225" i="8"/>
  <c r="E2225" i="8"/>
  <c r="F2225" i="8"/>
  <c r="A2226" i="8"/>
  <c r="B2226" i="8"/>
  <c r="C2226" i="8"/>
  <c r="D2226" i="8"/>
  <c r="E2226" i="8"/>
  <c r="F2226" i="8"/>
  <c r="A2227" i="8"/>
  <c r="B2227" i="8"/>
  <c r="C2227" i="8"/>
  <c r="D2227" i="8"/>
  <c r="E2227" i="8"/>
  <c r="F2227" i="8"/>
  <c r="A2228" i="8"/>
  <c r="B2228" i="8"/>
  <c r="C2228" i="8"/>
  <c r="D2228" i="8"/>
  <c r="E2228" i="8"/>
  <c r="F2228" i="8"/>
  <c r="A2229" i="8"/>
  <c r="B2229" i="8"/>
  <c r="C2229" i="8"/>
  <c r="D2229" i="8"/>
  <c r="E2229" i="8"/>
  <c r="F2229" i="8"/>
  <c r="A2230" i="8"/>
  <c r="B2230" i="8"/>
  <c r="C2230" i="8"/>
  <c r="D2230" i="8"/>
  <c r="E2230" i="8"/>
  <c r="F2230" i="8"/>
  <c r="A2231" i="8"/>
  <c r="B2231" i="8"/>
  <c r="C2231" i="8"/>
  <c r="D2231" i="8"/>
  <c r="E2231" i="8"/>
  <c r="F2231" i="8"/>
  <c r="A2232" i="8"/>
  <c r="B2232" i="8"/>
  <c r="C2232" i="8"/>
  <c r="D2232" i="8"/>
  <c r="E2232" i="8"/>
  <c r="F2232" i="8"/>
  <c r="A2233" i="8"/>
  <c r="B2233" i="8"/>
  <c r="C2233" i="8"/>
  <c r="D2233" i="8"/>
  <c r="E2233" i="8"/>
  <c r="F2233" i="8"/>
  <c r="A2234" i="8"/>
  <c r="B2234" i="8"/>
  <c r="C2234" i="8"/>
  <c r="D2234" i="8"/>
  <c r="E2234" i="8"/>
  <c r="F2234" i="8"/>
  <c r="A2235" i="8"/>
  <c r="B2235" i="8"/>
  <c r="C2235" i="8"/>
  <c r="D2235" i="8"/>
  <c r="E2235" i="8"/>
  <c r="F2235" i="8"/>
  <c r="A2236" i="8"/>
  <c r="B2236" i="8"/>
  <c r="C2236" i="8"/>
  <c r="D2236" i="8"/>
  <c r="E2236" i="8"/>
  <c r="F2236" i="8"/>
  <c r="A2237" i="8"/>
  <c r="B2237" i="8"/>
  <c r="C2237" i="8"/>
  <c r="D2237" i="8"/>
  <c r="E2237" i="8"/>
  <c r="F2237" i="8"/>
  <c r="A2238" i="8"/>
  <c r="B2238" i="8"/>
  <c r="C2238" i="8"/>
  <c r="D2238" i="8"/>
  <c r="E2238" i="8"/>
  <c r="F2238" i="8"/>
  <c r="A2239" i="8"/>
  <c r="B2239" i="8"/>
  <c r="C2239" i="8"/>
  <c r="D2239" i="8"/>
  <c r="E2239" i="8"/>
  <c r="F2239" i="8"/>
  <c r="A2240" i="8"/>
  <c r="B2240" i="8"/>
  <c r="C2240" i="8"/>
  <c r="D2240" i="8"/>
  <c r="E2240" i="8"/>
  <c r="F2240" i="8"/>
  <c r="A2241" i="8"/>
  <c r="B2241" i="8"/>
  <c r="C2241" i="8"/>
  <c r="D2241" i="8"/>
  <c r="E2241" i="8"/>
  <c r="F2241" i="8"/>
  <c r="A2242" i="8"/>
  <c r="B2242" i="8"/>
  <c r="C2242" i="8"/>
  <c r="D2242" i="8"/>
  <c r="E2242" i="8"/>
  <c r="F2242" i="8"/>
  <c r="A2243" i="8"/>
  <c r="B2243" i="8"/>
  <c r="C2243" i="8"/>
  <c r="D2243" i="8"/>
  <c r="E2243" i="8"/>
  <c r="F2243" i="8"/>
  <c r="A2244" i="8"/>
  <c r="B2244" i="8"/>
  <c r="C2244" i="8"/>
  <c r="D2244" i="8"/>
  <c r="E2244" i="8"/>
  <c r="F2244" i="8"/>
  <c r="A2245" i="8"/>
  <c r="B2245" i="8"/>
  <c r="C2245" i="8"/>
  <c r="D2245" i="8"/>
  <c r="E2245" i="8"/>
  <c r="F2245" i="8"/>
  <c r="A2246" i="8"/>
  <c r="B2246" i="8"/>
  <c r="C2246" i="8"/>
  <c r="D2246" i="8"/>
  <c r="E2246" i="8"/>
  <c r="F2246" i="8"/>
  <c r="A2247" i="8"/>
  <c r="B2247" i="8"/>
  <c r="C2247" i="8"/>
  <c r="D2247" i="8"/>
  <c r="E2247" i="8"/>
  <c r="F2247" i="8"/>
  <c r="A2248" i="8"/>
  <c r="B2248" i="8"/>
  <c r="C2248" i="8"/>
  <c r="D2248" i="8"/>
  <c r="E2248" i="8"/>
  <c r="F2248" i="8"/>
  <c r="A2249" i="8"/>
  <c r="B2249" i="8"/>
  <c r="C2249" i="8"/>
  <c r="D2249" i="8"/>
  <c r="E2249" i="8"/>
  <c r="F2249" i="8"/>
  <c r="A2250" i="8"/>
  <c r="B2250" i="8"/>
  <c r="C2250" i="8"/>
  <c r="D2250" i="8"/>
  <c r="E2250" i="8"/>
  <c r="F2250" i="8"/>
  <c r="A2251" i="8"/>
  <c r="B2251" i="8"/>
  <c r="C2251" i="8"/>
  <c r="D2251" i="8"/>
  <c r="E2251" i="8"/>
  <c r="F2251" i="8"/>
  <c r="A2252" i="8"/>
  <c r="B2252" i="8"/>
  <c r="C2252" i="8"/>
  <c r="D2252" i="8"/>
  <c r="E2252" i="8"/>
  <c r="F2252" i="8"/>
  <c r="A2253" i="8"/>
  <c r="B2253" i="8"/>
  <c r="C2253" i="8"/>
  <c r="D2253" i="8"/>
  <c r="E2253" i="8"/>
  <c r="F2253" i="8"/>
  <c r="A2254" i="8"/>
  <c r="B2254" i="8"/>
  <c r="C2254" i="8"/>
  <c r="D2254" i="8"/>
  <c r="E2254" i="8"/>
  <c r="F2254" i="8"/>
  <c r="A2255" i="8"/>
  <c r="B2255" i="8"/>
  <c r="C2255" i="8"/>
  <c r="D2255" i="8"/>
  <c r="E2255" i="8"/>
  <c r="F2255" i="8"/>
  <c r="A2256" i="8"/>
  <c r="B2256" i="8"/>
  <c r="C2256" i="8"/>
  <c r="D2256" i="8"/>
  <c r="E2256" i="8"/>
  <c r="F2256" i="8"/>
  <c r="A2257" i="8"/>
  <c r="B2257" i="8"/>
  <c r="C2257" i="8"/>
  <c r="D2257" i="8"/>
  <c r="E2257" i="8"/>
  <c r="F2257" i="8"/>
  <c r="A2258" i="8"/>
  <c r="B2258" i="8"/>
  <c r="C2258" i="8"/>
  <c r="D2258" i="8"/>
  <c r="E2258" i="8"/>
  <c r="F2258" i="8"/>
  <c r="A2259" i="8"/>
  <c r="B2259" i="8"/>
  <c r="C2259" i="8"/>
  <c r="D2259" i="8"/>
  <c r="E2259" i="8"/>
  <c r="F2259" i="8"/>
  <c r="A2260" i="8"/>
  <c r="B2260" i="8"/>
  <c r="C2260" i="8"/>
  <c r="D2260" i="8"/>
  <c r="E2260" i="8"/>
  <c r="F2260" i="8"/>
  <c r="A2261" i="8"/>
  <c r="B2261" i="8"/>
  <c r="C2261" i="8"/>
  <c r="D2261" i="8"/>
  <c r="E2261" i="8"/>
  <c r="F2261" i="8"/>
  <c r="A2262" i="8"/>
  <c r="B2262" i="8"/>
  <c r="C2262" i="8"/>
  <c r="D2262" i="8"/>
  <c r="E2262" i="8"/>
  <c r="F2262" i="8"/>
  <c r="A2263" i="8"/>
  <c r="B2263" i="8"/>
  <c r="C2263" i="8"/>
  <c r="D2263" i="8"/>
  <c r="E2263" i="8"/>
  <c r="F2263" i="8"/>
  <c r="A2264" i="8"/>
  <c r="B2264" i="8"/>
  <c r="C2264" i="8"/>
  <c r="D2264" i="8"/>
  <c r="E2264" i="8"/>
  <c r="F2264" i="8"/>
  <c r="A2265" i="8"/>
  <c r="B2265" i="8"/>
  <c r="C2265" i="8"/>
  <c r="D2265" i="8"/>
  <c r="E2265" i="8"/>
  <c r="F2265" i="8"/>
  <c r="A2266" i="8"/>
  <c r="B2266" i="8"/>
  <c r="C2266" i="8"/>
  <c r="D2266" i="8"/>
  <c r="E2266" i="8"/>
  <c r="F2266" i="8"/>
  <c r="A2267" i="8"/>
  <c r="B2267" i="8"/>
  <c r="C2267" i="8"/>
  <c r="D2267" i="8"/>
  <c r="E2267" i="8"/>
  <c r="F2267" i="8"/>
  <c r="A2268" i="8"/>
  <c r="B2268" i="8"/>
  <c r="C2268" i="8"/>
  <c r="D2268" i="8"/>
  <c r="E2268" i="8"/>
  <c r="F2268" i="8"/>
  <c r="A2269" i="8"/>
  <c r="B2269" i="8"/>
  <c r="C2269" i="8"/>
  <c r="D2269" i="8"/>
  <c r="E2269" i="8"/>
  <c r="F2269" i="8"/>
  <c r="A2270" i="8"/>
  <c r="B2270" i="8"/>
  <c r="C2270" i="8"/>
  <c r="D2270" i="8"/>
  <c r="E2270" i="8"/>
  <c r="F2270" i="8"/>
  <c r="A2271" i="8"/>
  <c r="B2271" i="8"/>
  <c r="C2271" i="8"/>
  <c r="D2271" i="8"/>
  <c r="E2271" i="8"/>
  <c r="F2271" i="8"/>
  <c r="A2272" i="8"/>
  <c r="B2272" i="8"/>
  <c r="C2272" i="8"/>
  <c r="D2272" i="8"/>
  <c r="E2272" i="8"/>
  <c r="F2272" i="8"/>
  <c r="A2273" i="8"/>
  <c r="B2273" i="8"/>
  <c r="C2273" i="8"/>
  <c r="D2273" i="8"/>
  <c r="E2273" i="8"/>
  <c r="F2273" i="8"/>
  <c r="A2274" i="8"/>
  <c r="B2274" i="8"/>
  <c r="C2274" i="8"/>
  <c r="D2274" i="8"/>
  <c r="E2274" i="8"/>
  <c r="F2274" i="8"/>
  <c r="A2275" i="8"/>
  <c r="B2275" i="8"/>
  <c r="C2275" i="8"/>
  <c r="D2275" i="8"/>
  <c r="E2275" i="8"/>
  <c r="F2275" i="8"/>
  <c r="A2276" i="8"/>
  <c r="B2276" i="8"/>
  <c r="C2276" i="8"/>
  <c r="D2276" i="8"/>
  <c r="E2276" i="8"/>
  <c r="F2276" i="8"/>
  <c r="A2277" i="8"/>
  <c r="B2277" i="8"/>
  <c r="C2277" i="8"/>
  <c r="D2277" i="8"/>
  <c r="E2277" i="8"/>
  <c r="F2277" i="8"/>
  <c r="A2278" i="8"/>
  <c r="B2278" i="8"/>
  <c r="C2278" i="8"/>
  <c r="D2278" i="8"/>
  <c r="E2278" i="8"/>
  <c r="F2278" i="8"/>
  <c r="A2279" i="8"/>
  <c r="B2279" i="8"/>
  <c r="C2279" i="8"/>
  <c r="D2279" i="8"/>
  <c r="E2279" i="8"/>
  <c r="F2279" i="8"/>
  <c r="A2280" i="8"/>
  <c r="B2280" i="8"/>
  <c r="C2280" i="8"/>
  <c r="D2280" i="8"/>
  <c r="E2280" i="8"/>
  <c r="F2280" i="8"/>
  <c r="A2281" i="8"/>
  <c r="B2281" i="8"/>
  <c r="C2281" i="8"/>
  <c r="D2281" i="8"/>
  <c r="E2281" i="8"/>
  <c r="F2281" i="8"/>
  <c r="A2282" i="8"/>
  <c r="B2282" i="8"/>
  <c r="C2282" i="8"/>
  <c r="D2282" i="8"/>
  <c r="E2282" i="8"/>
  <c r="F2282" i="8"/>
  <c r="A2283" i="8"/>
  <c r="B2283" i="8"/>
  <c r="C2283" i="8"/>
  <c r="D2283" i="8"/>
  <c r="E2283" i="8"/>
  <c r="F2283" i="8"/>
  <c r="A2284" i="8"/>
  <c r="B2284" i="8"/>
  <c r="C2284" i="8"/>
  <c r="D2284" i="8"/>
  <c r="E2284" i="8"/>
  <c r="F2284" i="8"/>
  <c r="A2285" i="8"/>
  <c r="B2285" i="8"/>
  <c r="C2285" i="8"/>
  <c r="D2285" i="8"/>
  <c r="E2285" i="8"/>
  <c r="F2285" i="8"/>
  <c r="A2286" i="8"/>
  <c r="B2286" i="8"/>
  <c r="C2286" i="8"/>
  <c r="D2286" i="8"/>
  <c r="E2286" i="8"/>
  <c r="F2286" i="8"/>
  <c r="A2287" i="8"/>
  <c r="B2287" i="8"/>
  <c r="C2287" i="8"/>
  <c r="D2287" i="8"/>
  <c r="E2287" i="8"/>
  <c r="F2287" i="8"/>
  <c r="A2288" i="8"/>
  <c r="B2288" i="8"/>
  <c r="C2288" i="8"/>
  <c r="D2288" i="8"/>
  <c r="E2288" i="8"/>
  <c r="F2288" i="8"/>
  <c r="A2289" i="8"/>
  <c r="B2289" i="8"/>
  <c r="C2289" i="8"/>
  <c r="D2289" i="8"/>
  <c r="E2289" i="8"/>
  <c r="F2289" i="8"/>
  <c r="A2290" i="8"/>
  <c r="B2290" i="8"/>
  <c r="C2290" i="8"/>
  <c r="D2290" i="8"/>
  <c r="E2290" i="8"/>
  <c r="F2290" i="8"/>
  <c r="A2291" i="8"/>
  <c r="B2291" i="8"/>
  <c r="C2291" i="8"/>
  <c r="D2291" i="8"/>
  <c r="E2291" i="8"/>
  <c r="F2291" i="8"/>
  <c r="A2292" i="8"/>
  <c r="B2292" i="8"/>
  <c r="C2292" i="8"/>
  <c r="D2292" i="8"/>
  <c r="E2292" i="8"/>
  <c r="F2292" i="8"/>
  <c r="A2293" i="8"/>
  <c r="B2293" i="8"/>
  <c r="C2293" i="8"/>
  <c r="D2293" i="8"/>
  <c r="E2293" i="8"/>
  <c r="F2293" i="8"/>
  <c r="A2294" i="8"/>
  <c r="B2294" i="8"/>
  <c r="C2294" i="8"/>
  <c r="D2294" i="8"/>
  <c r="E2294" i="8"/>
  <c r="F2294" i="8"/>
  <c r="A2295" i="8"/>
  <c r="B2295" i="8"/>
  <c r="C2295" i="8"/>
  <c r="D2295" i="8"/>
  <c r="E2295" i="8"/>
  <c r="F2295" i="8"/>
  <c r="A2296" i="8"/>
  <c r="B2296" i="8"/>
  <c r="C2296" i="8"/>
  <c r="D2296" i="8"/>
  <c r="E2296" i="8"/>
  <c r="F2296" i="8"/>
  <c r="A2297" i="8"/>
  <c r="B2297" i="8"/>
  <c r="C2297" i="8"/>
  <c r="D2297" i="8"/>
  <c r="E2297" i="8"/>
  <c r="F2297" i="8"/>
  <c r="A2298" i="8"/>
  <c r="B2298" i="8"/>
  <c r="C2298" i="8"/>
  <c r="D2298" i="8"/>
  <c r="E2298" i="8"/>
  <c r="F2298" i="8"/>
  <c r="A2299" i="8"/>
  <c r="B2299" i="8"/>
  <c r="C2299" i="8"/>
  <c r="D2299" i="8"/>
  <c r="E2299" i="8"/>
  <c r="F2299" i="8"/>
  <c r="A2300" i="8"/>
  <c r="B2300" i="8"/>
  <c r="C2300" i="8"/>
  <c r="D2300" i="8"/>
  <c r="E2300" i="8"/>
  <c r="F2300" i="8"/>
  <c r="A2301" i="8"/>
  <c r="B2301" i="8"/>
  <c r="C2301" i="8"/>
  <c r="D2301" i="8"/>
  <c r="E2301" i="8"/>
  <c r="F2301" i="8"/>
  <c r="A2302" i="8"/>
  <c r="B2302" i="8"/>
  <c r="C2302" i="8"/>
  <c r="D2302" i="8"/>
  <c r="E2302" i="8"/>
  <c r="F2302" i="8"/>
  <c r="A2303" i="8"/>
  <c r="B2303" i="8"/>
  <c r="C2303" i="8"/>
  <c r="D2303" i="8"/>
  <c r="E2303" i="8"/>
  <c r="F2303" i="8"/>
  <c r="A2304" i="8"/>
  <c r="B2304" i="8"/>
  <c r="C2304" i="8"/>
  <c r="D2304" i="8"/>
  <c r="E2304" i="8"/>
  <c r="F2304" i="8"/>
  <c r="A2305" i="8"/>
  <c r="B2305" i="8"/>
  <c r="C2305" i="8"/>
  <c r="D2305" i="8"/>
  <c r="E2305" i="8"/>
  <c r="F2305" i="8"/>
  <c r="A2306" i="8"/>
  <c r="B2306" i="8"/>
  <c r="C2306" i="8"/>
  <c r="D2306" i="8"/>
  <c r="E2306" i="8"/>
  <c r="F2306" i="8"/>
  <c r="A2307" i="8"/>
  <c r="B2307" i="8"/>
  <c r="C2307" i="8"/>
  <c r="D2307" i="8"/>
  <c r="E2307" i="8"/>
  <c r="F2307" i="8"/>
  <c r="A2308" i="8"/>
  <c r="B2308" i="8"/>
  <c r="C2308" i="8"/>
  <c r="D2308" i="8"/>
  <c r="E2308" i="8"/>
  <c r="F2308" i="8"/>
  <c r="A2309" i="8"/>
  <c r="B2309" i="8"/>
  <c r="C2309" i="8"/>
  <c r="D2309" i="8"/>
  <c r="E2309" i="8"/>
  <c r="F2309" i="8"/>
  <c r="A2310" i="8"/>
  <c r="B2310" i="8"/>
  <c r="C2310" i="8"/>
  <c r="D2310" i="8"/>
  <c r="E2310" i="8"/>
  <c r="F2310" i="8"/>
  <c r="A2311" i="8"/>
  <c r="B2311" i="8"/>
  <c r="C2311" i="8"/>
  <c r="D2311" i="8"/>
  <c r="E2311" i="8"/>
  <c r="F2311" i="8"/>
  <c r="A2312" i="8"/>
  <c r="B2312" i="8"/>
  <c r="C2312" i="8"/>
  <c r="D2312" i="8"/>
  <c r="E2312" i="8"/>
  <c r="F2312" i="8"/>
  <c r="A2313" i="8"/>
  <c r="B2313" i="8"/>
  <c r="C2313" i="8"/>
  <c r="D2313" i="8"/>
  <c r="E2313" i="8"/>
  <c r="F2313" i="8"/>
  <c r="A2314" i="8"/>
  <c r="B2314" i="8"/>
  <c r="C2314" i="8"/>
  <c r="D2314" i="8"/>
  <c r="E2314" i="8"/>
  <c r="F2314" i="8"/>
  <c r="A2315" i="8"/>
  <c r="B2315" i="8"/>
  <c r="C2315" i="8"/>
  <c r="D2315" i="8"/>
  <c r="E2315" i="8"/>
  <c r="F2315" i="8"/>
  <c r="A2316" i="8"/>
  <c r="B2316" i="8"/>
  <c r="C2316" i="8"/>
  <c r="D2316" i="8"/>
  <c r="E2316" i="8"/>
  <c r="F2316" i="8"/>
  <c r="A2317" i="8"/>
  <c r="B2317" i="8"/>
  <c r="C2317" i="8"/>
  <c r="D2317" i="8"/>
  <c r="E2317" i="8"/>
  <c r="F2317" i="8"/>
  <c r="A2318" i="8"/>
  <c r="B2318" i="8"/>
  <c r="C2318" i="8"/>
  <c r="D2318" i="8"/>
  <c r="E2318" i="8"/>
  <c r="F2318" i="8"/>
  <c r="A2319" i="8"/>
  <c r="B2319" i="8"/>
  <c r="C2319" i="8"/>
  <c r="D2319" i="8"/>
  <c r="E2319" i="8"/>
  <c r="F2319" i="8"/>
  <c r="A2320" i="8"/>
  <c r="B2320" i="8"/>
  <c r="C2320" i="8"/>
  <c r="D2320" i="8"/>
  <c r="E2320" i="8"/>
  <c r="F2320" i="8"/>
  <c r="A2321" i="8"/>
  <c r="B2321" i="8"/>
  <c r="C2321" i="8"/>
  <c r="D2321" i="8"/>
  <c r="E2321" i="8"/>
  <c r="F2321" i="8"/>
  <c r="A2322" i="8"/>
  <c r="B2322" i="8"/>
  <c r="C2322" i="8"/>
  <c r="D2322" i="8"/>
  <c r="E2322" i="8"/>
  <c r="F2322" i="8"/>
  <c r="A2323" i="8"/>
  <c r="B2323" i="8"/>
  <c r="C2323" i="8"/>
  <c r="D2323" i="8"/>
  <c r="E2323" i="8"/>
  <c r="F2323" i="8"/>
  <c r="A2324" i="8"/>
  <c r="B2324" i="8"/>
  <c r="C2324" i="8"/>
  <c r="D2324" i="8"/>
  <c r="E2324" i="8"/>
  <c r="F2324" i="8"/>
  <c r="A2325" i="8"/>
  <c r="B2325" i="8"/>
  <c r="C2325" i="8"/>
  <c r="D2325" i="8"/>
  <c r="E2325" i="8"/>
  <c r="F2325" i="8"/>
  <c r="A2326" i="8"/>
  <c r="B2326" i="8"/>
  <c r="C2326" i="8"/>
  <c r="D2326" i="8"/>
  <c r="E2326" i="8"/>
  <c r="F2326" i="8"/>
  <c r="A2327" i="8"/>
  <c r="B2327" i="8"/>
  <c r="C2327" i="8"/>
  <c r="D2327" i="8"/>
  <c r="E2327" i="8"/>
  <c r="F2327" i="8"/>
  <c r="A2328" i="8"/>
  <c r="B2328" i="8"/>
  <c r="C2328" i="8"/>
  <c r="D2328" i="8"/>
  <c r="E2328" i="8"/>
  <c r="F2328" i="8"/>
  <c r="A2329" i="8"/>
  <c r="B2329" i="8"/>
  <c r="C2329" i="8"/>
  <c r="D2329" i="8"/>
  <c r="E2329" i="8"/>
  <c r="F2329" i="8"/>
  <c r="A2330" i="8"/>
  <c r="B2330" i="8"/>
  <c r="C2330" i="8"/>
  <c r="D2330" i="8"/>
  <c r="E2330" i="8"/>
  <c r="F2330" i="8"/>
  <c r="A2331" i="8"/>
  <c r="B2331" i="8"/>
  <c r="C2331" i="8"/>
  <c r="D2331" i="8"/>
  <c r="E2331" i="8"/>
  <c r="F2331" i="8"/>
  <c r="A2332" i="8"/>
  <c r="B2332" i="8"/>
  <c r="C2332" i="8"/>
  <c r="D2332" i="8"/>
  <c r="E2332" i="8"/>
  <c r="F2332" i="8"/>
  <c r="A2333" i="8"/>
  <c r="B2333" i="8"/>
  <c r="C2333" i="8"/>
  <c r="D2333" i="8"/>
  <c r="E2333" i="8"/>
  <c r="F2333" i="8"/>
  <c r="A2334" i="8"/>
  <c r="B2334" i="8"/>
  <c r="C2334" i="8"/>
  <c r="D2334" i="8"/>
  <c r="E2334" i="8"/>
  <c r="F2334" i="8"/>
  <c r="A2335" i="8"/>
  <c r="B2335" i="8"/>
  <c r="C2335" i="8"/>
  <c r="D2335" i="8"/>
  <c r="E2335" i="8"/>
  <c r="F2335" i="8"/>
  <c r="A2336" i="8"/>
  <c r="B2336" i="8"/>
  <c r="C2336" i="8"/>
  <c r="D2336" i="8"/>
  <c r="E2336" i="8"/>
  <c r="F2336" i="8"/>
  <c r="A2337" i="8"/>
  <c r="B2337" i="8"/>
  <c r="C2337" i="8"/>
  <c r="D2337" i="8"/>
  <c r="E2337" i="8"/>
  <c r="F2337" i="8"/>
  <c r="A2338" i="8"/>
  <c r="B2338" i="8"/>
  <c r="C2338" i="8"/>
  <c r="D2338" i="8"/>
  <c r="E2338" i="8"/>
  <c r="F2338" i="8"/>
  <c r="A2339" i="8"/>
  <c r="B2339" i="8"/>
  <c r="C2339" i="8"/>
  <c r="D2339" i="8"/>
  <c r="E2339" i="8"/>
  <c r="F2339" i="8"/>
  <c r="A2340" i="8"/>
  <c r="B2340" i="8"/>
  <c r="C2340" i="8"/>
  <c r="D2340" i="8"/>
  <c r="E2340" i="8"/>
  <c r="F2340" i="8"/>
  <c r="A2341" i="8"/>
  <c r="B2341" i="8"/>
  <c r="C2341" i="8"/>
  <c r="D2341" i="8"/>
  <c r="E2341" i="8"/>
  <c r="F2341" i="8"/>
  <c r="A2342" i="8"/>
  <c r="B2342" i="8"/>
  <c r="C2342" i="8"/>
  <c r="D2342" i="8"/>
  <c r="E2342" i="8"/>
  <c r="F2342" i="8"/>
  <c r="A2343" i="8"/>
  <c r="B2343" i="8"/>
  <c r="C2343" i="8"/>
  <c r="D2343" i="8"/>
  <c r="E2343" i="8"/>
  <c r="F2343" i="8"/>
  <c r="A2344" i="8"/>
  <c r="B2344" i="8"/>
  <c r="C2344" i="8"/>
  <c r="D2344" i="8"/>
  <c r="E2344" i="8"/>
  <c r="F2344" i="8"/>
  <c r="A2345" i="8"/>
  <c r="B2345" i="8"/>
  <c r="C2345" i="8"/>
  <c r="D2345" i="8"/>
  <c r="E2345" i="8"/>
  <c r="F2345" i="8"/>
  <c r="A2346" i="8"/>
  <c r="B2346" i="8"/>
  <c r="C2346" i="8"/>
  <c r="D2346" i="8"/>
  <c r="E2346" i="8"/>
  <c r="F2346" i="8"/>
  <c r="A2347" i="8"/>
  <c r="B2347" i="8"/>
  <c r="C2347" i="8"/>
  <c r="D2347" i="8"/>
  <c r="E2347" i="8"/>
  <c r="F2347" i="8"/>
  <c r="A2348" i="8"/>
  <c r="B2348" i="8"/>
  <c r="C2348" i="8"/>
  <c r="D2348" i="8"/>
  <c r="E2348" i="8"/>
  <c r="F2348" i="8"/>
  <c r="A2349" i="8"/>
  <c r="B2349" i="8"/>
  <c r="C2349" i="8"/>
  <c r="D2349" i="8"/>
  <c r="E2349" i="8"/>
  <c r="F2349" i="8"/>
  <c r="A2350" i="8"/>
  <c r="B2350" i="8"/>
  <c r="C2350" i="8"/>
  <c r="D2350" i="8"/>
  <c r="E2350" i="8"/>
  <c r="F2350" i="8"/>
  <c r="A2351" i="8"/>
  <c r="B2351" i="8"/>
  <c r="C2351" i="8"/>
  <c r="D2351" i="8"/>
  <c r="E2351" i="8"/>
  <c r="F2351" i="8"/>
  <c r="A2352" i="8"/>
  <c r="B2352" i="8"/>
  <c r="C2352" i="8"/>
  <c r="D2352" i="8"/>
  <c r="E2352" i="8"/>
  <c r="F2352" i="8"/>
  <c r="A2353" i="8"/>
  <c r="B2353" i="8"/>
  <c r="C2353" i="8"/>
  <c r="D2353" i="8"/>
  <c r="E2353" i="8"/>
  <c r="F2353" i="8"/>
  <c r="A2354" i="8"/>
  <c r="B2354" i="8"/>
  <c r="C2354" i="8"/>
  <c r="D2354" i="8"/>
  <c r="E2354" i="8"/>
  <c r="F2354" i="8"/>
  <c r="A2355" i="8"/>
  <c r="B2355" i="8"/>
  <c r="C2355" i="8"/>
  <c r="D2355" i="8"/>
  <c r="E2355" i="8"/>
  <c r="F2355" i="8"/>
  <c r="A2356" i="8"/>
  <c r="B2356" i="8"/>
  <c r="C2356" i="8"/>
  <c r="D2356" i="8"/>
  <c r="E2356" i="8"/>
  <c r="F2356" i="8"/>
  <c r="A2357" i="8"/>
  <c r="B2357" i="8"/>
  <c r="C2357" i="8"/>
  <c r="D2357" i="8"/>
  <c r="E2357" i="8"/>
  <c r="F2357" i="8"/>
  <c r="A2358" i="8"/>
  <c r="B2358" i="8"/>
  <c r="C2358" i="8"/>
  <c r="D2358" i="8"/>
  <c r="E2358" i="8"/>
  <c r="F2358" i="8"/>
  <c r="A2359" i="8"/>
  <c r="B2359" i="8"/>
  <c r="C2359" i="8"/>
  <c r="D2359" i="8"/>
  <c r="E2359" i="8"/>
  <c r="F2359" i="8"/>
  <c r="A2360" i="8"/>
  <c r="B2360" i="8"/>
  <c r="C2360" i="8"/>
  <c r="D2360" i="8"/>
  <c r="E2360" i="8"/>
  <c r="F2360" i="8"/>
  <c r="A2361" i="8"/>
  <c r="B2361" i="8"/>
  <c r="C2361" i="8"/>
  <c r="D2361" i="8"/>
  <c r="E2361" i="8"/>
  <c r="F2361" i="8"/>
  <c r="A2362" i="8"/>
  <c r="B2362" i="8"/>
  <c r="C2362" i="8"/>
  <c r="D2362" i="8"/>
  <c r="E2362" i="8"/>
  <c r="F2362" i="8"/>
  <c r="A2363" i="8"/>
  <c r="B2363" i="8"/>
  <c r="C2363" i="8"/>
  <c r="D2363" i="8"/>
  <c r="E2363" i="8"/>
  <c r="F2363" i="8"/>
  <c r="A2364" i="8"/>
  <c r="B2364" i="8"/>
  <c r="C2364" i="8"/>
  <c r="D2364" i="8"/>
  <c r="E2364" i="8"/>
  <c r="F2364" i="8"/>
  <c r="A2365" i="8"/>
  <c r="B2365" i="8"/>
  <c r="C2365" i="8"/>
  <c r="D2365" i="8"/>
  <c r="E2365" i="8"/>
  <c r="F2365" i="8"/>
  <c r="A2366" i="8"/>
  <c r="B2366" i="8"/>
  <c r="C2366" i="8"/>
  <c r="D2366" i="8"/>
  <c r="E2366" i="8"/>
  <c r="F2366" i="8"/>
  <c r="A2367" i="8"/>
  <c r="B2367" i="8"/>
  <c r="C2367" i="8"/>
  <c r="D2367" i="8"/>
  <c r="E2367" i="8"/>
  <c r="F2367" i="8"/>
  <c r="A2368" i="8"/>
  <c r="B2368" i="8"/>
  <c r="C2368" i="8"/>
  <c r="D2368" i="8"/>
  <c r="E2368" i="8"/>
  <c r="F2368" i="8"/>
  <c r="A2369" i="8"/>
  <c r="B2369" i="8"/>
  <c r="C2369" i="8"/>
  <c r="D2369" i="8"/>
  <c r="E2369" i="8"/>
  <c r="F2369" i="8"/>
  <c r="A2370" i="8"/>
  <c r="B2370" i="8"/>
  <c r="C2370" i="8"/>
  <c r="D2370" i="8"/>
  <c r="E2370" i="8"/>
  <c r="F2370" i="8"/>
  <c r="A2371" i="8"/>
  <c r="B2371" i="8"/>
  <c r="C2371" i="8"/>
  <c r="D2371" i="8"/>
  <c r="E2371" i="8"/>
  <c r="F2371" i="8"/>
  <c r="A2372" i="8"/>
  <c r="B2372" i="8"/>
  <c r="C2372" i="8"/>
  <c r="D2372" i="8"/>
  <c r="E2372" i="8"/>
  <c r="F2372" i="8"/>
  <c r="A2373" i="8"/>
  <c r="B2373" i="8"/>
  <c r="C2373" i="8"/>
  <c r="D2373" i="8"/>
  <c r="E2373" i="8"/>
  <c r="F2373" i="8"/>
  <c r="A2374" i="8"/>
  <c r="B2374" i="8"/>
  <c r="C2374" i="8"/>
  <c r="D2374" i="8"/>
  <c r="E2374" i="8"/>
  <c r="F2374" i="8"/>
  <c r="A2375" i="8"/>
  <c r="B2375" i="8"/>
  <c r="C2375" i="8"/>
  <c r="D2375" i="8"/>
  <c r="E2375" i="8"/>
  <c r="F2375" i="8"/>
  <c r="A2376" i="8"/>
  <c r="B2376" i="8"/>
  <c r="C2376" i="8"/>
  <c r="D2376" i="8"/>
  <c r="E2376" i="8"/>
  <c r="F2376" i="8"/>
  <c r="A2377" i="8"/>
  <c r="B2377" i="8"/>
  <c r="C2377" i="8"/>
  <c r="D2377" i="8"/>
  <c r="E2377" i="8"/>
  <c r="F2377" i="8"/>
  <c r="A2378" i="8"/>
  <c r="B2378" i="8"/>
  <c r="C2378" i="8"/>
  <c r="D2378" i="8"/>
  <c r="E2378" i="8"/>
  <c r="F2378" i="8"/>
  <c r="A2379" i="8"/>
  <c r="B2379" i="8"/>
  <c r="C2379" i="8"/>
  <c r="D2379" i="8"/>
  <c r="E2379" i="8"/>
  <c r="F2379" i="8"/>
  <c r="A2380" i="8"/>
  <c r="B2380" i="8"/>
  <c r="C2380" i="8"/>
  <c r="D2380" i="8"/>
  <c r="E2380" i="8"/>
  <c r="F2380" i="8"/>
  <c r="A2381" i="8"/>
  <c r="B2381" i="8"/>
  <c r="C2381" i="8"/>
  <c r="D2381" i="8"/>
  <c r="E2381" i="8"/>
  <c r="F2381" i="8"/>
  <c r="A2382" i="8"/>
  <c r="B2382" i="8"/>
  <c r="C2382" i="8"/>
  <c r="D2382" i="8"/>
  <c r="E2382" i="8"/>
  <c r="F2382" i="8"/>
  <c r="A2383" i="8"/>
  <c r="B2383" i="8"/>
  <c r="C2383" i="8"/>
  <c r="D2383" i="8"/>
  <c r="E2383" i="8"/>
  <c r="F2383" i="8"/>
  <c r="A2384" i="8"/>
  <c r="B2384" i="8"/>
  <c r="C2384" i="8"/>
  <c r="D2384" i="8"/>
  <c r="E2384" i="8"/>
  <c r="F2384" i="8"/>
  <c r="A2385" i="8"/>
  <c r="B2385" i="8"/>
  <c r="C2385" i="8"/>
  <c r="D2385" i="8"/>
  <c r="E2385" i="8"/>
  <c r="F2385" i="8"/>
  <c r="A2386" i="8"/>
  <c r="B2386" i="8"/>
  <c r="C2386" i="8"/>
  <c r="D2386" i="8"/>
  <c r="E2386" i="8"/>
  <c r="F2386" i="8"/>
  <c r="A2387" i="8"/>
  <c r="B2387" i="8"/>
  <c r="C2387" i="8"/>
  <c r="D2387" i="8"/>
  <c r="E2387" i="8"/>
  <c r="F2387" i="8"/>
  <c r="A2388" i="8"/>
  <c r="B2388" i="8"/>
  <c r="C2388" i="8"/>
  <c r="D2388" i="8"/>
  <c r="E2388" i="8"/>
  <c r="F2388" i="8"/>
  <c r="A2389" i="8"/>
  <c r="B2389" i="8"/>
  <c r="C2389" i="8"/>
  <c r="D2389" i="8"/>
  <c r="E2389" i="8"/>
  <c r="F2389" i="8"/>
  <c r="A2390" i="8"/>
  <c r="B2390" i="8"/>
  <c r="C2390" i="8"/>
  <c r="D2390" i="8"/>
  <c r="E2390" i="8"/>
  <c r="F2390" i="8"/>
  <c r="A2391" i="8"/>
  <c r="B2391" i="8"/>
  <c r="C2391" i="8"/>
  <c r="D2391" i="8"/>
  <c r="E2391" i="8"/>
  <c r="F2391" i="8"/>
  <c r="A2392" i="8"/>
  <c r="B2392" i="8"/>
  <c r="C2392" i="8"/>
  <c r="D2392" i="8"/>
  <c r="E2392" i="8"/>
  <c r="F2392" i="8"/>
  <c r="A2393" i="8"/>
  <c r="B2393" i="8"/>
  <c r="C2393" i="8"/>
  <c r="D2393" i="8"/>
  <c r="E2393" i="8"/>
  <c r="F2393" i="8"/>
  <c r="A2394" i="8"/>
  <c r="B2394" i="8"/>
  <c r="C2394" i="8"/>
  <c r="D2394" i="8"/>
  <c r="E2394" i="8"/>
  <c r="F2394" i="8"/>
  <c r="A2395" i="8"/>
  <c r="B2395" i="8"/>
  <c r="C2395" i="8"/>
  <c r="D2395" i="8"/>
  <c r="E2395" i="8"/>
  <c r="F2395" i="8"/>
  <c r="A2396" i="8"/>
  <c r="B2396" i="8"/>
  <c r="C2396" i="8"/>
  <c r="D2396" i="8"/>
  <c r="E2396" i="8"/>
  <c r="F2396" i="8"/>
  <c r="A2397" i="8"/>
  <c r="B2397" i="8"/>
  <c r="C2397" i="8"/>
  <c r="D2397" i="8"/>
  <c r="E2397" i="8"/>
  <c r="F2397" i="8"/>
  <c r="A2398" i="8"/>
  <c r="B2398" i="8"/>
  <c r="C2398" i="8"/>
  <c r="D2398" i="8"/>
  <c r="E2398" i="8"/>
  <c r="F2398" i="8"/>
  <c r="A2399" i="8"/>
  <c r="B2399" i="8"/>
  <c r="C2399" i="8"/>
  <c r="D2399" i="8"/>
  <c r="E2399" i="8"/>
  <c r="F2399" i="8"/>
  <c r="A2400" i="8"/>
  <c r="B2400" i="8"/>
  <c r="C2400" i="8"/>
  <c r="D2400" i="8"/>
  <c r="E2400" i="8"/>
  <c r="F2400" i="8"/>
  <c r="A2401" i="8"/>
  <c r="B2401" i="8"/>
  <c r="C2401" i="8"/>
  <c r="D2401" i="8"/>
  <c r="E2401" i="8"/>
  <c r="F2401" i="8"/>
  <c r="A2402" i="8"/>
  <c r="B2402" i="8"/>
  <c r="C2402" i="8"/>
  <c r="D2402" i="8"/>
  <c r="E2402" i="8"/>
  <c r="F2402" i="8"/>
  <c r="A2403" i="8"/>
  <c r="B2403" i="8"/>
  <c r="C2403" i="8"/>
  <c r="D2403" i="8"/>
  <c r="E2403" i="8"/>
  <c r="F2403" i="8"/>
  <c r="A2404" i="8"/>
  <c r="B2404" i="8"/>
  <c r="C2404" i="8"/>
  <c r="D2404" i="8"/>
  <c r="E2404" i="8"/>
  <c r="F2404" i="8"/>
  <c r="A2405" i="8"/>
  <c r="B2405" i="8"/>
  <c r="C2405" i="8"/>
  <c r="D2405" i="8"/>
  <c r="E2405" i="8"/>
  <c r="F2405" i="8"/>
  <c r="A2406" i="8"/>
  <c r="B2406" i="8"/>
  <c r="C2406" i="8"/>
  <c r="D2406" i="8"/>
  <c r="E2406" i="8"/>
  <c r="F2406" i="8"/>
  <c r="A2407" i="8"/>
  <c r="B2407" i="8"/>
  <c r="C2407" i="8"/>
  <c r="D2407" i="8"/>
  <c r="E2407" i="8"/>
  <c r="F2407" i="8"/>
  <c r="A2408" i="8"/>
  <c r="B2408" i="8"/>
  <c r="C2408" i="8"/>
  <c r="D2408" i="8"/>
  <c r="E2408" i="8"/>
  <c r="F2408" i="8"/>
  <c r="A2409" i="8"/>
  <c r="B2409" i="8"/>
  <c r="C2409" i="8"/>
  <c r="D2409" i="8"/>
  <c r="E2409" i="8"/>
  <c r="F2409" i="8"/>
  <c r="A2410" i="8"/>
  <c r="B2410" i="8"/>
  <c r="C2410" i="8"/>
  <c r="D2410" i="8"/>
  <c r="E2410" i="8"/>
  <c r="F2410" i="8"/>
  <c r="A2411" i="8"/>
  <c r="B2411" i="8"/>
  <c r="C2411" i="8"/>
  <c r="D2411" i="8"/>
  <c r="E2411" i="8"/>
  <c r="F2411" i="8"/>
  <c r="A2412" i="8"/>
  <c r="B2412" i="8"/>
  <c r="C2412" i="8"/>
  <c r="D2412" i="8"/>
  <c r="E2412" i="8"/>
  <c r="F2412" i="8"/>
  <c r="A2413" i="8"/>
  <c r="B2413" i="8"/>
  <c r="C2413" i="8"/>
  <c r="D2413" i="8"/>
  <c r="E2413" i="8"/>
  <c r="F2413" i="8"/>
  <c r="A2414" i="8"/>
  <c r="B2414" i="8"/>
  <c r="C2414" i="8"/>
  <c r="D2414" i="8"/>
  <c r="E2414" i="8"/>
  <c r="F2414" i="8"/>
  <c r="A2415" i="8"/>
  <c r="B2415" i="8"/>
  <c r="C2415" i="8"/>
  <c r="D2415" i="8"/>
  <c r="E2415" i="8"/>
  <c r="F2415" i="8"/>
  <c r="A2416" i="8"/>
  <c r="B2416" i="8"/>
  <c r="C2416" i="8"/>
  <c r="D2416" i="8"/>
  <c r="E2416" i="8"/>
  <c r="F2416" i="8"/>
  <c r="A2417" i="8"/>
  <c r="B2417" i="8"/>
  <c r="C2417" i="8"/>
  <c r="D2417" i="8"/>
  <c r="E2417" i="8"/>
  <c r="F2417" i="8"/>
  <c r="A2418" i="8"/>
  <c r="B2418" i="8"/>
  <c r="C2418" i="8"/>
  <c r="D2418" i="8"/>
  <c r="E2418" i="8"/>
  <c r="F2418" i="8"/>
  <c r="A2419" i="8"/>
  <c r="B2419" i="8"/>
  <c r="C2419" i="8"/>
  <c r="D2419" i="8"/>
  <c r="E2419" i="8"/>
  <c r="F2419" i="8"/>
  <c r="A2420" i="8"/>
  <c r="B2420" i="8"/>
  <c r="C2420" i="8"/>
  <c r="D2420" i="8"/>
  <c r="E2420" i="8"/>
  <c r="F2420" i="8"/>
  <c r="A2421" i="8"/>
  <c r="B2421" i="8"/>
  <c r="C2421" i="8"/>
  <c r="D2421" i="8"/>
  <c r="E2421" i="8"/>
  <c r="F2421" i="8"/>
  <c r="A2422" i="8"/>
  <c r="B2422" i="8"/>
  <c r="C2422" i="8"/>
  <c r="D2422" i="8"/>
  <c r="E2422" i="8"/>
  <c r="F2422" i="8"/>
  <c r="A2423" i="8"/>
  <c r="B2423" i="8"/>
  <c r="C2423" i="8"/>
  <c r="D2423" i="8"/>
  <c r="E2423" i="8"/>
  <c r="F2423" i="8"/>
  <c r="A2424" i="8"/>
  <c r="B2424" i="8"/>
  <c r="C2424" i="8"/>
  <c r="D2424" i="8"/>
  <c r="E2424" i="8"/>
  <c r="F2424" i="8"/>
  <c r="A2425" i="8"/>
  <c r="B2425" i="8"/>
  <c r="C2425" i="8"/>
  <c r="D2425" i="8"/>
  <c r="E2425" i="8"/>
  <c r="F2425" i="8"/>
  <c r="A2426" i="8"/>
  <c r="B2426" i="8"/>
  <c r="C2426" i="8"/>
  <c r="D2426" i="8"/>
  <c r="E2426" i="8"/>
  <c r="F2426" i="8"/>
  <c r="A2427" i="8"/>
  <c r="B2427" i="8"/>
  <c r="C2427" i="8"/>
  <c r="D2427" i="8"/>
  <c r="E2427" i="8"/>
  <c r="F2427" i="8"/>
  <c r="A2428" i="8"/>
  <c r="B2428" i="8"/>
  <c r="C2428" i="8"/>
  <c r="D2428" i="8"/>
  <c r="E2428" i="8"/>
  <c r="F2428" i="8"/>
  <c r="A2429" i="8"/>
  <c r="B2429" i="8"/>
  <c r="C2429" i="8"/>
  <c r="D2429" i="8"/>
  <c r="E2429" i="8"/>
  <c r="F2429" i="8"/>
  <c r="A2430" i="8"/>
  <c r="B2430" i="8"/>
  <c r="C2430" i="8"/>
  <c r="D2430" i="8"/>
  <c r="E2430" i="8"/>
  <c r="F2430" i="8"/>
  <c r="A2431" i="8"/>
  <c r="B2431" i="8"/>
  <c r="C2431" i="8"/>
  <c r="D2431" i="8"/>
  <c r="E2431" i="8"/>
  <c r="F2431" i="8"/>
  <c r="A2432" i="8"/>
  <c r="B2432" i="8"/>
  <c r="C2432" i="8"/>
  <c r="D2432" i="8"/>
  <c r="E2432" i="8"/>
  <c r="F2432" i="8"/>
  <c r="A2433" i="8"/>
  <c r="B2433" i="8"/>
  <c r="C2433" i="8"/>
  <c r="D2433" i="8"/>
  <c r="E2433" i="8"/>
  <c r="F2433" i="8"/>
  <c r="A2434" i="8"/>
  <c r="B2434" i="8"/>
  <c r="C2434" i="8"/>
  <c r="D2434" i="8"/>
  <c r="E2434" i="8"/>
  <c r="F2434" i="8"/>
  <c r="A2435" i="8"/>
  <c r="B2435" i="8"/>
  <c r="C2435" i="8"/>
  <c r="D2435" i="8"/>
  <c r="E2435" i="8"/>
  <c r="F2435" i="8"/>
  <c r="A2436" i="8"/>
  <c r="B2436" i="8"/>
  <c r="C2436" i="8"/>
  <c r="D2436" i="8"/>
  <c r="E2436" i="8"/>
  <c r="F2436" i="8"/>
  <c r="A2437" i="8"/>
  <c r="B2437" i="8"/>
  <c r="C2437" i="8"/>
  <c r="D2437" i="8"/>
  <c r="E2437" i="8"/>
  <c r="F2437" i="8"/>
  <c r="A2438" i="8"/>
  <c r="B2438" i="8"/>
  <c r="C2438" i="8"/>
  <c r="D2438" i="8"/>
  <c r="E2438" i="8"/>
  <c r="F2438" i="8"/>
  <c r="A2439" i="8"/>
  <c r="B2439" i="8"/>
  <c r="C2439" i="8"/>
  <c r="D2439" i="8"/>
  <c r="E2439" i="8"/>
  <c r="F2439" i="8"/>
  <c r="A2440" i="8"/>
  <c r="B2440" i="8"/>
  <c r="C2440" i="8"/>
  <c r="D2440" i="8"/>
  <c r="E2440" i="8"/>
  <c r="F2440" i="8"/>
  <c r="A2441" i="8"/>
  <c r="B2441" i="8"/>
  <c r="C2441" i="8"/>
  <c r="D2441" i="8"/>
  <c r="E2441" i="8"/>
  <c r="F2441" i="8"/>
  <c r="A2442" i="8"/>
  <c r="B2442" i="8"/>
  <c r="C2442" i="8"/>
  <c r="D2442" i="8"/>
  <c r="E2442" i="8"/>
  <c r="F2442" i="8"/>
  <c r="A2443" i="8"/>
  <c r="B2443" i="8"/>
  <c r="C2443" i="8"/>
  <c r="D2443" i="8"/>
  <c r="E2443" i="8"/>
  <c r="F2443" i="8"/>
  <c r="A2444" i="8"/>
  <c r="B2444" i="8"/>
  <c r="C2444" i="8"/>
  <c r="D2444" i="8"/>
  <c r="E2444" i="8"/>
  <c r="F2444" i="8"/>
  <c r="A2445" i="8"/>
  <c r="B2445" i="8"/>
  <c r="C2445" i="8"/>
  <c r="D2445" i="8"/>
  <c r="E2445" i="8"/>
  <c r="F2445" i="8"/>
  <c r="A2446" i="8"/>
  <c r="B2446" i="8"/>
  <c r="C2446" i="8"/>
  <c r="D2446" i="8"/>
  <c r="E2446" i="8"/>
  <c r="F2446" i="8"/>
  <c r="A2447" i="8"/>
  <c r="B2447" i="8"/>
  <c r="C2447" i="8"/>
  <c r="D2447" i="8"/>
  <c r="E2447" i="8"/>
  <c r="F2447" i="8"/>
  <c r="A2448" i="8"/>
  <c r="B2448" i="8"/>
  <c r="C2448" i="8"/>
  <c r="D2448" i="8"/>
  <c r="E2448" i="8"/>
  <c r="F2448" i="8"/>
  <c r="A2449" i="8"/>
  <c r="B2449" i="8"/>
  <c r="C2449" i="8"/>
  <c r="D2449" i="8"/>
  <c r="E2449" i="8"/>
  <c r="F2449" i="8"/>
  <c r="A2450" i="8"/>
  <c r="B2450" i="8"/>
  <c r="C2450" i="8"/>
  <c r="D2450" i="8"/>
  <c r="E2450" i="8"/>
  <c r="F2450" i="8"/>
  <c r="A2451" i="8"/>
  <c r="B2451" i="8"/>
  <c r="C2451" i="8"/>
  <c r="D2451" i="8"/>
  <c r="E2451" i="8"/>
  <c r="F2451" i="8"/>
  <c r="A2452" i="8"/>
  <c r="B2452" i="8"/>
  <c r="C2452" i="8"/>
  <c r="D2452" i="8"/>
  <c r="E2452" i="8"/>
  <c r="F2452" i="8"/>
  <c r="A2453" i="8"/>
  <c r="B2453" i="8"/>
  <c r="C2453" i="8"/>
  <c r="D2453" i="8"/>
  <c r="E2453" i="8"/>
  <c r="F2453" i="8"/>
  <c r="A2454" i="8"/>
  <c r="B2454" i="8"/>
  <c r="C2454" i="8"/>
  <c r="D2454" i="8"/>
  <c r="E2454" i="8"/>
  <c r="F2454" i="8"/>
  <c r="A2455" i="8"/>
  <c r="B2455" i="8"/>
  <c r="C2455" i="8"/>
  <c r="D2455" i="8"/>
  <c r="E2455" i="8"/>
  <c r="F2455" i="8"/>
  <c r="A2456" i="8"/>
  <c r="B2456" i="8"/>
  <c r="C2456" i="8"/>
  <c r="D2456" i="8"/>
  <c r="E2456" i="8"/>
  <c r="F2456" i="8"/>
  <c r="A2457" i="8"/>
  <c r="B2457" i="8"/>
  <c r="C2457" i="8"/>
  <c r="D2457" i="8"/>
  <c r="E2457" i="8"/>
  <c r="F2457" i="8"/>
  <c r="A2458" i="8"/>
  <c r="B2458" i="8"/>
  <c r="C2458" i="8"/>
  <c r="D2458" i="8"/>
  <c r="E2458" i="8"/>
  <c r="F2458" i="8"/>
  <c r="A2459" i="8"/>
  <c r="B2459" i="8"/>
  <c r="C2459" i="8"/>
  <c r="D2459" i="8"/>
  <c r="E2459" i="8"/>
  <c r="F2459" i="8"/>
  <c r="A2460" i="8"/>
  <c r="B2460" i="8"/>
  <c r="C2460" i="8"/>
  <c r="D2460" i="8"/>
  <c r="E2460" i="8"/>
  <c r="F2460" i="8"/>
  <c r="A2461" i="8"/>
  <c r="B2461" i="8"/>
  <c r="C2461" i="8"/>
  <c r="D2461" i="8"/>
  <c r="E2461" i="8"/>
  <c r="F2461" i="8"/>
  <c r="A2462" i="8"/>
  <c r="B2462" i="8"/>
  <c r="C2462" i="8"/>
  <c r="D2462" i="8"/>
  <c r="E2462" i="8"/>
  <c r="F2462" i="8"/>
  <c r="A2463" i="8"/>
  <c r="B2463" i="8"/>
  <c r="C2463" i="8"/>
  <c r="D2463" i="8"/>
  <c r="E2463" i="8"/>
  <c r="F2463" i="8"/>
  <c r="A2464" i="8"/>
  <c r="B2464" i="8"/>
  <c r="C2464" i="8"/>
  <c r="D2464" i="8"/>
  <c r="E2464" i="8"/>
  <c r="F2464" i="8"/>
  <c r="A2465" i="8"/>
  <c r="B2465" i="8"/>
  <c r="C2465" i="8"/>
  <c r="D2465" i="8"/>
  <c r="E2465" i="8"/>
  <c r="F2465" i="8"/>
  <c r="A2466" i="8"/>
  <c r="B2466" i="8"/>
  <c r="C2466" i="8"/>
  <c r="D2466" i="8"/>
  <c r="E2466" i="8"/>
  <c r="F2466" i="8"/>
  <c r="A2467" i="8"/>
  <c r="B2467" i="8"/>
  <c r="C2467" i="8"/>
  <c r="D2467" i="8"/>
  <c r="E2467" i="8"/>
  <c r="F2467" i="8"/>
  <c r="A2468" i="8"/>
  <c r="B2468" i="8"/>
  <c r="C2468" i="8"/>
  <c r="D2468" i="8"/>
  <c r="E2468" i="8"/>
  <c r="F2468" i="8"/>
  <c r="A2469" i="8"/>
  <c r="B2469" i="8"/>
  <c r="C2469" i="8"/>
  <c r="D2469" i="8"/>
  <c r="E2469" i="8"/>
  <c r="F2469" i="8"/>
  <c r="A2470" i="8"/>
  <c r="B2470" i="8"/>
  <c r="C2470" i="8"/>
  <c r="D2470" i="8"/>
  <c r="E2470" i="8"/>
  <c r="F2470" i="8"/>
  <c r="A2471" i="8"/>
  <c r="B2471" i="8"/>
  <c r="C2471" i="8"/>
  <c r="D2471" i="8"/>
  <c r="E2471" i="8"/>
  <c r="F2471" i="8"/>
  <c r="A2472" i="8"/>
  <c r="B2472" i="8"/>
  <c r="C2472" i="8"/>
  <c r="D2472" i="8"/>
  <c r="E2472" i="8"/>
  <c r="F2472" i="8"/>
  <c r="A2473" i="8"/>
  <c r="B2473" i="8"/>
  <c r="C2473" i="8"/>
  <c r="D2473" i="8"/>
  <c r="E2473" i="8"/>
  <c r="F2473" i="8"/>
  <c r="A2474" i="8"/>
  <c r="B2474" i="8"/>
  <c r="C2474" i="8"/>
  <c r="D2474" i="8"/>
  <c r="E2474" i="8"/>
  <c r="F2474" i="8"/>
  <c r="A2475" i="8"/>
  <c r="B2475" i="8"/>
  <c r="C2475" i="8"/>
  <c r="D2475" i="8"/>
  <c r="E2475" i="8"/>
  <c r="F2475" i="8"/>
  <c r="A2476" i="8"/>
  <c r="B2476" i="8"/>
  <c r="C2476" i="8"/>
  <c r="D2476" i="8"/>
  <c r="E2476" i="8"/>
  <c r="F2476" i="8"/>
  <c r="A2477" i="8"/>
  <c r="B2477" i="8"/>
  <c r="C2477" i="8"/>
  <c r="D2477" i="8"/>
  <c r="E2477" i="8"/>
  <c r="F2477" i="8"/>
  <c r="A2478" i="8"/>
  <c r="B2478" i="8"/>
  <c r="C2478" i="8"/>
  <c r="D2478" i="8"/>
  <c r="E2478" i="8"/>
  <c r="F2478" i="8"/>
  <c r="A2479" i="8"/>
  <c r="B2479" i="8"/>
  <c r="C2479" i="8"/>
  <c r="D2479" i="8"/>
  <c r="E2479" i="8"/>
  <c r="F2479" i="8"/>
  <c r="A2480" i="8"/>
  <c r="B2480" i="8"/>
  <c r="C2480" i="8"/>
  <c r="D2480" i="8"/>
  <c r="E2480" i="8"/>
  <c r="F2480" i="8"/>
  <c r="A2481" i="8"/>
  <c r="B2481" i="8"/>
  <c r="C2481" i="8"/>
  <c r="D2481" i="8"/>
  <c r="E2481" i="8"/>
  <c r="F2481" i="8"/>
  <c r="A2482" i="8"/>
  <c r="B2482" i="8"/>
  <c r="C2482" i="8"/>
  <c r="D2482" i="8"/>
  <c r="E2482" i="8"/>
  <c r="F2482" i="8"/>
  <c r="A2483" i="8"/>
  <c r="B2483" i="8"/>
  <c r="C2483" i="8"/>
  <c r="D2483" i="8"/>
  <c r="E2483" i="8"/>
  <c r="F2483" i="8"/>
  <c r="A2484" i="8"/>
  <c r="B2484" i="8"/>
  <c r="C2484" i="8"/>
  <c r="D2484" i="8"/>
  <c r="E2484" i="8"/>
  <c r="F2484" i="8"/>
  <c r="A2485" i="8"/>
  <c r="B2485" i="8"/>
  <c r="C2485" i="8"/>
  <c r="D2485" i="8"/>
  <c r="E2485" i="8"/>
  <c r="F2485" i="8"/>
  <c r="A2486" i="8"/>
  <c r="B2486" i="8"/>
  <c r="C2486" i="8"/>
  <c r="D2486" i="8"/>
  <c r="E2486" i="8"/>
  <c r="F2486" i="8"/>
  <c r="A2487" i="8"/>
  <c r="B2487" i="8"/>
  <c r="C2487" i="8"/>
  <c r="D2487" i="8"/>
  <c r="E2487" i="8"/>
  <c r="F2487" i="8"/>
  <c r="A2488" i="8"/>
  <c r="B2488" i="8"/>
  <c r="C2488" i="8"/>
  <c r="D2488" i="8"/>
  <c r="E2488" i="8"/>
  <c r="F2488" i="8"/>
  <c r="A2489" i="8"/>
  <c r="B2489" i="8"/>
  <c r="C2489" i="8"/>
  <c r="D2489" i="8"/>
  <c r="E2489" i="8"/>
  <c r="F2489" i="8"/>
  <c r="A2490" i="8"/>
  <c r="B2490" i="8"/>
  <c r="C2490" i="8"/>
  <c r="D2490" i="8"/>
  <c r="E2490" i="8"/>
  <c r="F2490" i="8"/>
  <c r="A2491" i="8"/>
  <c r="B2491" i="8"/>
  <c r="C2491" i="8"/>
  <c r="D2491" i="8"/>
  <c r="E2491" i="8"/>
  <c r="F2491" i="8"/>
  <c r="A2492" i="8"/>
  <c r="B2492" i="8"/>
  <c r="C2492" i="8"/>
  <c r="D2492" i="8"/>
  <c r="E2492" i="8"/>
  <c r="F2492" i="8"/>
  <c r="A2493" i="8"/>
  <c r="B2493" i="8"/>
  <c r="C2493" i="8"/>
  <c r="D2493" i="8"/>
  <c r="E2493" i="8"/>
  <c r="F2493" i="8"/>
  <c r="A2494" i="8"/>
  <c r="B2494" i="8"/>
  <c r="C2494" i="8"/>
  <c r="D2494" i="8"/>
  <c r="E2494" i="8"/>
  <c r="F2494" i="8"/>
  <c r="A2495" i="8"/>
  <c r="B2495" i="8"/>
  <c r="C2495" i="8"/>
  <c r="D2495" i="8"/>
  <c r="E2495" i="8"/>
  <c r="F2495" i="8"/>
  <c r="A2496" i="8"/>
  <c r="B2496" i="8"/>
  <c r="C2496" i="8"/>
  <c r="D2496" i="8"/>
  <c r="E2496" i="8"/>
  <c r="F2496" i="8"/>
  <c r="A2497" i="8"/>
  <c r="B2497" i="8"/>
  <c r="C2497" i="8"/>
  <c r="D2497" i="8"/>
  <c r="E2497" i="8"/>
  <c r="F2497" i="8"/>
  <c r="A2498" i="8"/>
  <c r="B2498" i="8"/>
  <c r="C2498" i="8"/>
  <c r="D2498" i="8"/>
  <c r="E2498" i="8"/>
  <c r="F2498" i="8"/>
  <c r="A2499" i="8"/>
  <c r="B2499" i="8"/>
  <c r="C2499" i="8"/>
  <c r="D2499" i="8"/>
  <c r="E2499" i="8"/>
  <c r="F2499" i="8"/>
  <c r="A2500" i="8"/>
  <c r="B2500" i="8"/>
  <c r="C2500" i="8"/>
  <c r="D2500" i="8"/>
  <c r="E2500" i="8"/>
  <c r="F2500" i="8"/>
  <c r="A2501" i="8"/>
  <c r="B2501" i="8"/>
  <c r="C2501" i="8"/>
  <c r="D2501" i="8"/>
  <c r="E2501" i="8"/>
  <c r="F2501" i="8"/>
  <c r="A2502" i="8"/>
  <c r="B2502" i="8"/>
  <c r="C2502" i="8"/>
  <c r="D2502" i="8"/>
  <c r="E2502" i="8"/>
  <c r="F2502" i="8"/>
  <c r="A2503" i="8"/>
  <c r="B2503" i="8"/>
  <c r="C2503" i="8"/>
  <c r="D2503" i="8"/>
  <c r="E2503" i="8"/>
  <c r="F2503" i="8"/>
  <c r="A2504" i="8"/>
  <c r="B2504" i="8"/>
  <c r="C2504" i="8"/>
  <c r="D2504" i="8"/>
  <c r="E2504" i="8"/>
  <c r="F2504" i="8"/>
  <c r="A2505" i="8"/>
  <c r="B2505" i="8"/>
  <c r="C2505" i="8"/>
  <c r="D2505" i="8"/>
  <c r="E2505" i="8"/>
  <c r="F2505" i="8"/>
  <c r="A2506" i="8"/>
  <c r="B2506" i="8"/>
  <c r="C2506" i="8"/>
  <c r="D2506" i="8"/>
  <c r="E2506" i="8"/>
  <c r="F2506" i="8"/>
  <c r="A2507" i="8"/>
  <c r="B2507" i="8"/>
  <c r="C2507" i="8"/>
  <c r="D2507" i="8"/>
  <c r="E2507" i="8"/>
  <c r="F2507" i="8"/>
  <c r="A2508" i="8"/>
  <c r="B2508" i="8"/>
  <c r="C2508" i="8"/>
  <c r="D2508" i="8"/>
  <c r="E2508" i="8"/>
  <c r="F2508" i="8"/>
  <c r="A2509" i="8"/>
  <c r="B2509" i="8"/>
  <c r="C2509" i="8"/>
  <c r="D2509" i="8"/>
  <c r="E2509" i="8"/>
  <c r="F2509" i="8"/>
  <c r="A2510" i="8"/>
  <c r="B2510" i="8"/>
  <c r="C2510" i="8"/>
  <c r="D2510" i="8"/>
  <c r="E2510" i="8"/>
  <c r="F2510" i="8"/>
  <c r="A2511" i="8"/>
  <c r="B2511" i="8"/>
  <c r="C2511" i="8"/>
  <c r="D2511" i="8"/>
  <c r="E2511" i="8"/>
  <c r="F2511" i="8"/>
  <c r="A2512" i="8"/>
  <c r="B2512" i="8"/>
  <c r="C2512" i="8"/>
  <c r="D2512" i="8"/>
  <c r="E2512" i="8"/>
  <c r="F2512" i="8"/>
  <c r="A2513" i="8"/>
  <c r="B2513" i="8"/>
  <c r="C2513" i="8"/>
  <c r="D2513" i="8"/>
  <c r="E2513" i="8"/>
  <c r="F2513" i="8"/>
  <c r="A2514" i="8"/>
  <c r="B2514" i="8"/>
  <c r="C2514" i="8"/>
  <c r="D2514" i="8"/>
  <c r="E2514" i="8"/>
  <c r="F2514" i="8"/>
  <c r="A2515" i="8"/>
  <c r="B2515" i="8"/>
  <c r="C2515" i="8"/>
  <c r="D2515" i="8"/>
  <c r="E2515" i="8"/>
  <c r="F2515" i="8"/>
  <c r="A2516" i="8"/>
  <c r="B2516" i="8"/>
  <c r="C2516" i="8"/>
  <c r="D2516" i="8"/>
  <c r="E2516" i="8"/>
  <c r="F2516" i="8"/>
  <c r="A2517" i="8"/>
  <c r="B2517" i="8"/>
  <c r="C2517" i="8"/>
  <c r="D2517" i="8"/>
  <c r="E2517" i="8"/>
  <c r="F2517" i="8"/>
  <c r="A2518" i="8"/>
  <c r="B2518" i="8"/>
  <c r="C2518" i="8"/>
  <c r="D2518" i="8"/>
  <c r="E2518" i="8"/>
  <c r="F2518" i="8"/>
  <c r="A2519" i="8"/>
  <c r="B2519" i="8"/>
  <c r="C2519" i="8"/>
  <c r="D2519" i="8"/>
  <c r="E2519" i="8"/>
  <c r="F2519" i="8"/>
  <c r="A2520" i="8"/>
  <c r="B2520" i="8"/>
  <c r="C2520" i="8"/>
  <c r="D2520" i="8"/>
  <c r="E2520" i="8"/>
  <c r="F2520" i="8"/>
  <c r="A2521" i="8"/>
  <c r="B2521" i="8"/>
  <c r="C2521" i="8"/>
  <c r="D2521" i="8"/>
  <c r="E2521" i="8"/>
  <c r="F2521" i="8"/>
  <c r="A1982" i="8"/>
  <c r="B1982" i="8"/>
  <c r="C1982" i="8"/>
  <c r="D1982" i="8"/>
  <c r="E1982" i="8"/>
  <c r="F1982" i="8"/>
  <c r="A1983" i="8"/>
  <c r="B1983" i="8"/>
  <c r="C1983" i="8"/>
  <c r="D1983" i="8"/>
  <c r="E1983" i="8"/>
  <c r="F1983" i="8"/>
  <c r="A1984" i="8"/>
  <c r="B1984" i="8"/>
  <c r="C1984" i="8"/>
  <c r="D1984" i="8"/>
  <c r="E1984" i="8"/>
  <c r="F1984" i="8"/>
  <c r="A1985" i="8"/>
  <c r="B1985" i="8"/>
  <c r="C1985" i="8"/>
  <c r="D1985" i="8"/>
  <c r="E1985" i="8"/>
  <c r="F1985" i="8"/>
  <c r="A1986" i="8"/>
  <c r="B1986" i="8"/>
  <c r="C1986" i="8"/>
  <c r="D1986" i="8"/>
  <c r="E1986" i="8"/>
  <c r="F1986" i="8"/>
  <c r="A1987" i="8"/>
  <c r="B1987" i="8"/>
  <c r="C1987" i="8"/>
  <c r="D1987" i="8"/>
  <c r="E1987" i="8"/>
  <c r="F1987" i="8"/>
  <c r="A1988" i="8"/>
  <c r="B1988" i="8"/>
  <c r="C1988" i="8"/>
  <c r="D1988" i="8"/>
  <c r="E1988" i="8"/>
  <c r="F1988" i="8"/>
  <c r="A1989" i="8"/>
  <c r="B1989" i="8"/>
  <c r="C1989" i="8"/>
  <c r="D1989" i="8"/>
  <c r="E1989" i="8"/>
  <c r="F1989" i="8"/>
  <c r="A1990" i="8"/>
  <c r="B1990" i="8"/>
  <c r="C1990" i="8"/>
  <c r="D1990" i="8"/>
  <c r="E1990" i="8"/>
  <c r="F1990" i="8"/>
  <c r="A1991" i="8"/>
  <c r="B1991" i="8"/>
  <c r="C1991" i="8"/>
  <c r="D1991" i="8"/>
  <c r="E1991" i="8"/>
  <c r="F1991" i="8"/>
  <c r="A1992" i="8"/>
  <c r="B1992" i="8"/>
  <c r="C1992" i="8"/>
  <c r="D1992" i="8"/>
  <c r="E1992" i="8"/>
  <c r="F1992" i="8"/>
  <c r="A1993" i="8"/>
  <c r="B1993" i="8"/>
  <c r="C1993" i="8"/>
  <c r="D1993" i="8"/>
  <c r="E1993" i="8"/>
  <c r="F1993" i="8"/>
  <c r="A1994" i="8"/>
  <c r="B1994" i="8"/>
  <c r="C1994" i="8"/>
  <c r="D1994" i="8"/>
  <c r="E1994" i="8"/>
  <c r="F1994" i="8"/>
  <c r="A1995" i="8"/>
  <c r="B1995" i="8"/>
  <c r="C1995" i="8"/>
  <c r="D1995" i="8"/>
  <c r="E1995" i="8"/>
  <c r="F1995" i="8"/>
  <c r="A1996" i="8"/>
  <c r="B1996" i="8"/>
  <c r="C1996" i="8"/>
  <c r="D1996" i="8"/>
  <c r="E1996" i="8"/>
  <c r="F1996" i="8"/>
  <c r="A1997" i="8"/>
  <c r="B1997" i="8"/>
  <c r="C1997" i="8"/>
  <c r="D1997" i="8"/>
  <c r="E1997" i="8"/>
  <c r="F1997" i="8"/>
  <c r="A1998" i="8"/>
  <c r="B1998" i="8"/>
  <c r="C1998" i="8"/>
  <c r="D1998" i="8"/>
  <c r="E1998" i="8"/>
  <c r="F1998" i="8"/>
  <c r="A1999" i="8"/>
  <c r="B1999" i="8"/>
  <c r="C1999" i="8"/>
  <c r="D1999" i="8"/>
  <c r="E1999" i="8"/>
  <c r="F1999" i="8"/>
  <c r="A2000" i="8"/>
  <c r="B2000" i="8"/>
  <c r="C2000" i="8"/>
  <c r="D2000" i="8"/>
  <c r="E2000" i="8"/>
  <c r="F2000" i="8"/>
  <c r="A2001" i="8"/>
  <c r="B2001" i="8"/>
  <c r="C2001" i="8"/>
  <c r="D2001" i="8"/>
  <c r="E2001" i="8"/>
  <c r="F2001" i="8"/>
  <c r="A2002" i="8"/>
  <c r="B2002" i="8"/>
  <c r="C2002" i="8"/>
  <c r="D2002" i="8"/>
  <c r="E2002" i="8"/>
  <c r="F2002" i="8"/>
  <c r="A2003" i="8"/>
  <c r="B2003" i="8"/>
  <c r="C2003" i="8"/>
  <c r="D2003" i="8"/>
  <c r="E2003" i="8"/>
  <c r="F2003" i="8"/>
  <c r="A2004" i="8"/>
  <c r="B2004" i="8"/>
  <c r="C2004" i="8"/>
  <c r="D2004" i="8"/>
  <c r="E2004" i="8"/>
  <c r="F2004" i="8"/>
  <c r="A2005" i="8"/>
  <c r="B2005" i="8"/>
  <c r="C2005" i="8"/>
  <c r="D2005" i="8"/>
  <c r="E2005" i="8"/>
  <c r="F2005" i="8"/>
  <c r="A2006" i="8"/>
  <c r="B2006" i="8"/>
  <c r="C2006" i="8"/>
  <c r="D2006" i="8"/>
  <c r="E2006" i="8"/>
  <c r="F2006" i="8"/>
  <c r="A2007" i="8"/>
  <c r="B2007" i="8"/>
  <c r="C2007" i="8"/>
  <c r="D2007" i="8"/>
  <c r="E2007" i="8"/>
  <c r="F2007" i="8"/>
  <c r="A2008" i="8"/>
  <c r="B2008" i="8"/>
  <c r="C2008" i="8"/>
  <c r="D2008" i="8"/>
  <c r="E2008" i="8"/>
  <c r="F2008" i="8"/>
  <c r="A2009" i="8"/>
  <c r="B2009" i="8"/>
  <c r="C2009" i="8"/>
  <c r="D2009" i="8"/>
  <c r="E2009" i="8"/>
  <c r="F2009" i="8"/>
  <c r="A2010" i="8"/>
  <c r="B2010" i="8"/>
  <c r="C2010" i="8"/>
  <c r="D2010" i="8"/>
  <c r="E2010" i="8"/>
  <c r="F2010" i="8"/>
  <c r="A2011" i="8"/>
  <c r="B2011" i="8"/>
  <c r="C2011" i="8"/>
  <c r="D2011" i="8"/>
  <c r="E2011" i="8"/>
  <c r="F2011" i="8"/>
  <c r="A2012" i="8"/>
  <c r="B2012" i="8"/>
  <c r="C2012" i="8"/>
  <c r="D2012" i="8"/>
  <c r="E2012" i="8"/>
  <c r="F2012" i="8"/>
  <c r="A2013" i="8"/>
  <c r="B2013" i="8"/>
  <c r="C2013" i="8"/>
  <c r="D2013" i="8"/>
  <c r="E2013" i="8"/>
  <c r="F2013" i="8"/>
  <c r="A2014" i="8"/>
  <c r="B2014" i="8"/>
  <c r="C2014" i="8"/>
  <c r="D2014" i="8"/>
  <c r="E2014" i="8"/>
  <c r="F2014" i="8"/>
  <c r="A2015" i="8"/>
  <c r="B2015" i="8"/>
  <c r="C2015" i="8"/>
  <c r="D2015" i="8"/>
  <c r="E2015" i="8"/>
  <c r="F2015" i="8"/>
  <c r="A2016" i="8"/>
  <c r="B2016" i="8"/>
  <c r="C2016" i="8"/>
  <c r="D2016" i="8"/>
  <c r="E2016" i="8"/>
  <c r="F2016" i="8"/>
  <c r="A2017" i="8"/>
  <c r="B2017" i="8"/>
  <c r="C2017" i="8"/>
  <c r="D2017" i="8"/>
  <c r="E2017" i="8"/>
  <c r="F2017" i="8"/>
  <c r="A2018" i="8"/>
  <c r="B2018" i="8"/>
  <c r="C2018" i="8"/>
  <c r="D2018" i="8"/>
  <c r="E2018" i="8"/>
  <c r="F2018" i="8"/>
  <c r="A2019" i="8"/>
  <c r="B2019" i="8"/>
  <c r="C2019" i="8"/>
  <c r="D2019" i="8"/>
  <c r="E2019" i="8"/>
  <c r="F2019" i="8"/>
  <c r="A2020" i="8"/>
  <c r="B2020" i="8"/>
  <c r="C2020" i="8"/>
  <c r="D2020" i="8"/>
  <c r="E2020" i="8"/>
  <c r="F2020" i="8"/>
  <c r="A2021" i="8"/>
  <c r="B2021" i="8"/>
  <c r="C2021" i="8"/>
  <c r="D2021" i="8"/>
  <c r="E2021" i="8"/>
  <c r="F2021" i="8"/>
  <c r="A2022" i="8"/>
  <c r="B2022" i="8"/>
  <c r="C2022" i="8"/>
  <c r="D2022" i="8"/>
  <c r="E2022" i="8"/>
  <c r="F2022" i="8"/>
  <c r="A2023" i="8"/>
  <c r="B2023" i="8"/>
  <c r="C2023" i="8"/>
  <c r="D2023" i="8"/>
  <c r="E2023" i="8"/>
  <c r="F2023" i="8"/>
  <c r="A2024" i="8"/>
  <c r="B2024" i="8"/>
  <c r="C2024" i="8"/>
  <c r="D2024" i="8"/>
  <c r="E2024" i="8"/>
  <c r="F2024" i="8"/>
  <c r="A2025" i="8"/>
  <c r="B2025" i="8"/>
  <c r="C2025" i="8"/>
  <c r="D2025" i="8"/>
  <c r="E2025" i="8"/>
  <c r="F2025" i="8"/>
  <c r="A2026" i="8"/>
  <c r="B2026" i="8"/>
  <c r="C2026" i="8"/>
  <c r="D2026" i="8"/>
  <c r="E2026" i="8"/>
  <c r="F2026" i="8"/>
  <c r="A2027" i="8"/>
  <c r="B2027" i="8"/>
  <c r="C2027" i="8"/>
  <c r="D2027" i="8"/>
  <c r="E2027" i="8"/>
  <c r="F2027" i="8"/>
  <c r="A2028" i="8"/>
  <c r="B2028" i="8"/>
  <c r="C2028" i="8"/>
  <c r="D2028" i="8"/>
  <c r="E2028" i="8"/>
  <c r="F2028" i="8"/>
  <c r="A2029" i="8"/>
  <c r="B2029" i="8"/>
  <c r="C2029" i="8"/>
  <c r="D2029" i="8"/>
  <c r="E2029" i="8"/>
  <c r="F2029" i="8"/>
  <c r="A2030" i="8"/>
  <c r="B2030" i="8"/>
  <c r="C2030" i="8"/>
  <c r="D2030" i="8"/>
  <c r="E2030" i="8"/>
  <c r="F2030" i="8"/>
  <c r="A2031" i="8"/>
  <c r="B2031" i="8"/>
  <c r="C2031" i="8"/>
  <c r="D2031" i="8"/>
  <c r="E2031" i="8"/>
  <c r="F2031" i="8"/>
  <c r="A2032" i="8"/>
  <c r="B2032" i="8"/>
  <c r="C2032" i="8"/>
  <c r="D2032" i="8"/>
  <c r="E2032" i="8"/>
  <c r="F2032" i="8"/>
  <c r="A2033" i="8"/>
  <c r="B2033" i="8"/>
  <c r="C2033" i="8"/>
  <c r="D2033" i="8"/>
  <c r="E2033" i="8"/>
  <c r="F2033" i="8"/>
  <c r="A2034" i="8"/>
  <c r="B2034" i="8"/>
  <c r="C2034" i="8"/>
  <c r="D2034" i="8"/>
  <c r="E2034" i="8"/>
  <c r="F2034" i="8"/>
  <c r="A2035" i="8"/>
  <c r="B2035" i="8"/>
  <c r="C2035" i="8"/>
  <c r="D2035" i="8"/>
  <c r="E2035" i="8"/>
  <c r="F2035" i="8"/>
  <c r="A2036" i="8"/>
  <c r="B2036" i="8"/>
  <c r="C2036" i="8"/>
  <c r="D2036" i="8"/>
  <c r="E2036" i="8"/>
  <c r="F2036" i="8"/>
  <c r="A2037" i="8"/>
  <c r="B2037" i="8"/>
  <c r="C2037" i="8"/>
  <c r="D2037" i="8"/>
  <c r="E2037" i="8"/>
  <c r="F2037" i="8"/>
  <c r="A2038" i="8"/>
  <c r="B2038" i="8"/>
  <c r="C2038" i="8"/>
  <c r="D2038" i="8"/>
  <c r="E2038" i="8"/>
  <c r="F2038" i="8"/>
  <c r="A2039" i="8"/>
  <c r="B2039" i="8"/>
  <c r="C2039" i="8"/>
  <c r="D2039" i="8"/>
  <c r="E2039" i="8"/>
  <c r="F2039" i="8"/>
  <c r="A2040" i="8"/>
  <c r="B2040" i="8"/>
  <c r="C2040" i="8"/>
  <c r="D2040" i="8"/>
  <c r="E2040" i="8"/>
  <c r="F2040" i="8"/>
  <c r="A2041" i="8"/>
  <c r="B2041" i="8"/>
  <c r="C2041" i="8"/>
  <c r="D2041" i="8"/>
  <c r="E2041" i="8"/>
  <c r="F2041" i="8"/>
  <c r="A2042" i="8"/>
  <c r="B2042" i="8"/>
  <c r="C2042" i="8"/>
  <c r="D2042" i="8"/>
  <c r="E2042" i="8"/>
  <c r="F2042" i="8"/>
  <c r="A2043" i="8"/>
  <c r="B2043" i="8"/>
  <c r="C2043" i="8"/>
  <c r="D2043" i="8"/>
  <c r="E2043" i="8"/>
  <c r="F2043" i="8"/>
  <c r="A2044" i="8"/>
  <c r="B2044" i="8"/>
  <c r="C2044" i="8"/>
  <c r="D2044" i="8"/>
  <c r="E2044" i="8"/>
  <c r="F2044" i="8"/>
  <c r="A2045" i="8"/>
  <c r="B2045" i="8"/>
  <c r="C2045" i="8"/>
  <c r="D2045" i="8"/>
  <c r="E2045" i="8"/>
  <c r="F2045" i="8"/>
  <c r="A2046" i="8"/>
  <c r="B2046" i="8"/>
  <c r="C2046" i="8"/>
  <c r="D2046" i="8"/>
  <c r="E2046" i="8"/>
  <c r="F2046" i="8"/>
  <c r="A2047" i="8"/>
  <c r="B2047" i="8"/>
  <c r="C2047" i="8"/>
  <c r="D2047" i="8"/>
  <c r="E2047" i="8"/>
  <c r="F2047" i="8"/>
  <c r="A2048" i="8"/>
  <c r="B2048" i="8"/>
  <c r="C2048" i="8"/>
  <c r="D2048" i="8"/>
  <c r="E2048" i="8"/>
  <c r="F2048" i="8"/>
  <c r="A2049" i="8"/>
  <c r="B2049" i="8"/>
  <c r="C2049" i="8"/>
  <c r="D2049" i="8"/>
  <c r="E2049" i="8"/>
  <c r="F2049" i="8"/>
  <c r="A2050" i="8"/>
  <c r="B2050" i="8"/>
  <c r="C2050" i="8"/>
  <c r="D2050" i="8"/>
  <c r="E2050" i="8"/>
  <c r="F2050" i="8"/>
  <c r="A2051" i="8"/>
  <c r="B2051" i="8"/>
  <c r="C2051" i="8"/>
  <c r="D2051" i="8"/>
  <c r="E2051" i="8"/>
  <c r="F2051" i="8"/>
  <c r="A2052" i="8"/>
  <c r="B2052" i="8"/>
  <c r="C2052" i="8"/>
  <c r="D2052" i="8"/>
  <c r="E2052" i="8"/>
  <c r="F2052" i="8"/>
  <c r="A2053" i="8"/>
  <c r="B2053" i="8"/>
  <c r="C2053" i="8"/>
  <c r="D2053" i="8"/>
  <c r="E2053" i="8"/>
  <c r="F2053" i="8"/>
  <c r="A2054" i="8"/>
  <c r="B2054" i="8"/>
  <c r="C2054" i="8"/>
  <c r="D2054" i="8"/>
  <c r="E2054" i="8"/>
  <c r="F2054" i="8"/>
  <c r="A2055" i="8"/>
  <c r="B2055" i="8"/>
  <c r="C2055" i="8"/>
  <c r="D2055" i="8"/>
  <c r="E2055" i="8"/>
  <c r="F2055" i="8"/>
  <c r="A2056" i="8"/>
  <c r="B2056" i="8"/>
  <c r="C2056" i="8"/>
  <c r="D2056" i="8"/>
  <c r="E2056" i="8"/>
  <c r="F2056" i="8"/>
  <c r="A2057" i="8"/>
  <c r="B2057" i="8"/>
  <c r="C2057" i="8"/>
  <c r="D2057" i="8"/>
  <c r="E2057" i="8"/>
  <c r="F2057" i="8"/>
  <c r="A2058" i="8"/>
  <c r="B2058" i="8"/>
  <c r="C2058" i="8"/>
  <c r="D2058" i="8"/>
  <c r="E2058" i="8"/>
  <c r="F2058" i="8"/>
  <c r="A2059" i="8"/>
  <c r="B2059" i="8"/>
  <c r="C2059" i="8"/>
  <c r="D2059" i="8"/>
  <c r="E2059" i="8"/>
  <c r="F2059" i="8"/>
  <c r="A2060" i="8"/>
  <c r="B2060" i="8"/>
  <c r="C2060" i="8"/>
  <c r="D2060" i="8"/>
  <c r="E2060" i="8"/>
  <c r="F2060" i="8"/>
  <c r="A2061" i="8"/>
  <c r="B2061" i="8"/>
  <c r="C2061" i="8"/>
  <c r="D2061" i="8"/>
  <c r="E2061" i="8"/>
  <c r="F2061" i="8"/>
  <c r="A2062" i="8"/>
  <c r="B2062" i="8"/>
  <c r="C2062" i="8"/>
  <c r="D2062" i="8"/>
  <c r="E2062" i="8"/>
  <c r="F2062" i="8"/>
  <c r="A2063" i="8"/>
  <c r="B2063" i="8"/>
  <c r="C2063" i="8"/>
  <c r="D2063" i="8"/>
  <c r="E2063" i="8"/>
  <c r="F2063" i="8"/>
  <c r="A2064" i="8"/>
  <c r="B2064" i="8"/>
  <c r="C2064" i="8"/>
  <c r="D2064" i="8"/>
  <c r="E2064" i="8"/>
  <c r="F2064" i="8"/>
  <c r="A2065" i="8"/>
  <c r="B2065" i="8"/>
  <c r="C2065" i="8"/>
  <c r="D2065" i="8"/>
  <c r="E2065" i="8"/>
  <c r="F2065" i="8"/>
  <c r="A2066" i="8"/>
  <c r="B2066" i="8"/>
  <c r="C2066" i="8"/>
  <c r="D2066" i="8"/>
  <c r="E2066" i="8"/>
  <c r="F2066" i="8"/>
  <c r="A2067" i="8"/>
  <c r="B2067" i="8"/>
  <c r="C2067" i="8"/>
  <c r="D2067" i="8"/>
  <c r="E2067" i="8"/>
  <c r="F2067" i="8"/>
  <c r="A2068" i="8"/>
  <c r="B2068" i="8"/>
  <c r="C2068" i="8"/>
  <c r="D2068" i="8"/>
  <c r="E2068" i="8"/>
  <c r="F2068" i="8"/>
  <c r="A2069" i="8"/>
  <c r="B2069" i="8"/>
  <c r="C2069" i="8"/>
  <c r="D2069" i="8"/>
  <c r="E2069" i="8"/>
  <c r="F2069" i="8"/>
  <c r="A2070" i="8"/>
  <c r="B2070" i="8"/>
  <c r="C2070" i="8"/>
  <c r="D2070" i="8"/>
  <c r="E2070" i="8"/>
  <c r="F2070" i="8"/>
  <c r="A2071" i="8"/>
  <c r="B2071" i="8"/>
  <c r="C2071" i="8"/>
  <c r="D2071" i="8"/>
  <c r="E2071" i="8"/>
  <c r="F2071" i="8"/>
  <c r="A2072" i="8"/>
  <c r="B2072" i="8"/>
  <c r="C2072" i="8"/>
  <c r="D2072" i="8"/>
  <c r="E2072" i="8"/>
  <c r="F2072" i="8"/>
  <c r="A2073" i="8"/>
  <c r="B2073" i="8"/>
  <c r="C2073" i="8"/>
  <c r="D2073" i="8"/>
  <c r="E2073" i="8"/>
  <c r="F2073" i="8"/>
  <c r="A2074" i="8"/>
  <c r="B2074" i="8"/>
  <c r="C2074" i="8"/>
  <c r="D2074" i="8"/>
  <c r="E2074" i="8"/>
  <c r="F2074" i="8"/>
  <c r="A2075" i="8"/>
  <c r="B2075" i="8"/>
  <c r="C2075" i="8"/>
  <c r="D2075" i="8"/>
  <c r="E2075" i="8"/>
  <c r="F2075" i="8"/>
  <c r="A2076" i="8"/>
  <c r="B2076" i="8"/>
  <c r="C2076" i="8"/>
  <c r="D2076" i="8"/>
  <c r="E2076" i="8"/>
  <c r="F2076" i="8"/>
  <c r="A2077" i="8"/>
  <c r="B2077" i="8"/>
  <c r="C2077" i="8"/>
  <c r="D2077" i="8"/>
  <c r="E2077" i="8"/>
  <c r="F2077" i="8"/>
  <c r="A2078" i="8"/>
  <c r="B2078" i="8"/>
  <c r="C2078" i="8"/>
  <c r="D2078" i="8"/>
  <c r="E2078" i="8"/>
  <c r="F2078" i="8"/>
  <c r="A2079" i="8"/>
  <c r="B2079" i="8"/>
  <c r="C2079" i="8"/>
  <c r="D2079" i="8"/>
  <c r="E2079" i="8"/>
  <c r="F2079" i="8"/>
  <c r="A2080" i="8"/>
  <c r="B2080" i="8"/>
  <c r="C2080" i="8"/>
  <c r="D2080" i="8"/>
  <c r="E2080" i="8"/>
  <c r="F2080" i="8"/>
  <c r="A2081" i="8"/>
  <c r="B2081" i="8"/>
  <c r="C2081" i="8"/>
  <c r="D2081" i="8"/>
  <c r="E2081" i="8"/>
  <c r="F2081" i="8"/>
  <c r="A2082" i="8"/>
  <c r="B2082" i="8"/>
  <c r="C2082" i="8"/>
  <c r="D2082" i="8"/>
  <c r="E2082" i="8"/>
  <c r="F2082" i="8"/>
  <c r="A2083" i="8"/>
  <c r="B2083" i="8"/>
  <c r="C2083" i="8"/>
  <c r="D2083" i="8"/>
  <c r="E2083" i="8"/>
  <c r="F2083" i="8"/>
  <c r="A2084" i="8"/>
  <c r="B2084" i="8"/>
  <c r="C2084" i="8"/>
  <c r="D2084" i="8"/>
  <c r="E2084" i="8"/>
  <c r="F2084" i="8"/>
  <c r="A2085" i="8"/>
  <c r="B2085" i="8"/>
  <c r="C2085" i="8"/>
  <c r="D2085" i="8"/>
  <c r="E2085" i="8"/>
  <c r="F2085" i="8"/>
  <c r="A2086" i="8"/>
  <c r="B2086" i="8"/>
  <c r="C2086" i="8"/>
  <c r="D2086" i="8"/>
  <c r="E2086" i="8"/>
  <c r="F2086" i="8"/>
  <c r="A2087" i="8"/>
  <c r="B2087" i="8"/>
  <c r="C2087" i="8"/>
  <c r="D2087" i="8"/>
  <c r="E2087" i="8"/>
  <c r="F2087" i="8"/>
  <c r="A2088" i="8"/>
  <c r="B2088" i="8"/>
  <c r="C2088" i="8"/>
  <c r="D2088" i="8"/>
  <c r="E2088" i="8"/>
  <c r="F2088" i="8"/>
  <c r="A2089" i="8"/>
  <c r="B2089" i="8"/>
  <c r="C2089" i="8"/>
  <c r="D2089" i="8"/>
  <c r="E2089" i="8"/>
  <c r="F2089" i="8"/>
  <c r="A2090" i="8"/>
  <c r="B2090" i="8"/>
  <c r="C2090" i="8"/>
  <c r="D2090" i="8"/>
  <c r="E2090" i="8"/>
  <c r="F2090" i="8"/>
  <c r="A2091" i="8"/>
  <c r="B2091" i="8"/>
  <c r="C2091" i="8"/>
  <c r="D2091" i="8"/>
  <c r="E2091" i="8"/>
  <c r="F2091" i="8"/>
  <c r="A2092" i="8"/>
  <c r="B2092" i="8"/>
  <c r="C2092" i="8"/>
  <c r="D2092" i="8"/>
  <c r="E2092" i="8"/>
  <c r="F2092" i="8"/>
  <c r="A2093" i="8"/>
  <c r="B2093" i="8"/>
  <c r="C2093" i="8"/>
  <c r="D2093" i="8"/>
  <c r="E2093" i="8"/>
  <c r="F2093" i="8"/>
  <c r="A2094" i="8"/>
  <c r="B2094" i="8"/>
  <c r="C2094" i="8"/>
  <c r="D2094" i="8"/>
  <c r="E2094" i="8"/>
  <c r="F2094" i="8"/>
  <c r="A2095" i="8"/>
  <c r="B2095" i="8"/>
  <c r="C2095" i="8"/>
  <c r="D2095" i="8"/>
  <c r="E2095" i="8"/>
  <c r="F2095" i="8"/>
  <c r="A2096" i="8"/>
  <c r="B2096" i="8"/>
  <c r="C2096" i="8"/>
  <c r="D2096" i="8"/>
  <c r="E2096" i="8"/>
  <c r="F2096" i="8"/>
  <c r="A2097" i="8"/>
  <c r="B2097" i="8"/>
  <c r="C2097" i="8"/>
  <c r="D2097" i="8"/>
  <c r="E2097" i="8"/>
  <c r="F2097" i="8"/>
  <c r="A2098" i="8"/>
  <c r="B2098" i="8"/>
  <c r="C2098" i="8"/>
  <c r="D2098" i="8"/>
  <c r="E2098" i="8"/>
  <c r="F2098" i="8"/>
  <c r="A2099" i="8"/>
  <c r="B2099" i="8"/>
  <c r="C2099" i="8"/>
  <c r="D2099" i="8"/>
  <c r="E2099" i="8"/>
  <c r="F2099" i="8"/>
  <c r="A2100" i="8"/>
  <c r="B2100" i="8"/>
  <c r="C2100" i="8"/>
  <c r="D2100" i="8"/>
  <c r="E2100" i="8"/>
  <c r="F2100" i="8"/>
  <c r="A2101" i="8"/>
  <c r="B2101" i="8"/>
  <c r="C2101" i="8"/>
  <c r="D2101" i="8"/>
  <c r="E2101" i="8"/>
  <c r="F2101" i="8"/>
  <c r="A2102" i="8"/>
  <c r="B2102" i="8"/>
  <c r="C2102" i="8"/>
  <c r="D2102" i="8"/>
  <c r="E2102" i="8"/>
  <c r="F2102" i="8"/>
  <c r="A2103" i="8"/>
  <c r="B2103" i="8"/>
  <c r="C2103" i="8"/>
  <c r="D2103" i="8"/>
  <c r="E2103" i="8"/>
  <c r="F2103" i="8"/>
  <c r="A2104" i="8"/>
  <c r="B2104" i="8"/>
  <c r="C2104" i="8"/>
  <c r="D2104" i="8"/>
  <c r="E2104" i="8"/>
  <c r="F2104" i="8"/>
  <c r="A2105" i="8"/>
  <c r="B2105" i="8"/>
  <c r="C2105" i="8"/>
  <c r="D2105" i="8"/>
  <c r="E2105" i="8"/>
  <c r="F2105" i="8"/>
  <c r="A2106" i="8"/>
  <c r="B2106" i="8"/>
  <c r="C2106" i="8"/>
  <c r="D2106" i="8"/>
  <c r="E2106" i="8"/>
  <c r="F2106" i="8"/>
  <c r="A2107" i="8"/>
  <c r="B2107" i="8"/>
  <c r="C2107" i="8"/>
  <c r="D2107" i="8"/>
  <c r="E2107" i="8"/>
  <c r="F2107" i="8"/>
  <c r="A2108" i="8"/>
  <c r="B2108" i="8"/>
  <c r="C2108" i="8"/>
  <c r="D2108" i="8"/>
  <c r="E2108" i="8"/>
  <c r="F2108" i="8"/>
  <c r="A2109" i="8"/>
  <c r="B2109" i="8"/>
  <c r="C2109" i="8"/>
  <c r="D2109" i="8"/>
  <c r="E2109" i="8"/>
  <c r="F2109" i="8"/>
  <c r="A2110" i="8"/>
  <c r="B2110" i="8"/>
  <c r="C2110" i="8"/>
  <c r="D2110" i="8"/>
  <c r="E2110" i="8"/>
  <c r="F2110" i="8"/>
  <c r="A2111" i="8"/>
  <c r="B2111" i="8"/>
  <c r="C2111" i="8"/>
  <c r="D2111" i="8"/>
  <c r="E2111" i="8"/>
  <c r="F2111" i="8"/>
  <c r="A2112" i="8"/>
  <c r="B2112" i="8"/>
  <c r="C2112" i="8"/>
  <c r="D2112" i="8"/>
  <c r="E2112" i="8"/>
  <c r="F2112" i="8"/>
  <c r="A2113" i="8"/>
  <c r="B2113" i="8"/>
  <c r="C2113" i="8"/>
  <c r="D2113" i="8"/>
  <c r="E2113" i="8"/>
  <c r="F2113" i="8"/>
  <c r="E18" i="11"/>
  <c r="C16" i="2"/>
  <c r="F16" i="2"/>
  <c r="E16" i="2"/>
  <c r="G2" i="8"/>
  <c r="G28" i="8"/>
  <c r="G29" i="8"/>
  <c r="G38" i="8"/>
  <c r="G60" i="8"/>
  <c r="G76" i="8"/>
  <c r="G78" i="8"/>
  <c r="G79" i="8"/>
  <c r="G106" i="8"/>
  <c r="G107" i="8"/>
  <c r="G108" i="8"/>
  <c r="G110" i="8"/>
  <c r="G120" i="8"/>
  <c r="G121" i="8"/>
  <c r="G125" i="8"/>
  <c r="G126" i="8"/>
  <c r="G134" i="8"/>
  <c r="G164" i="8"/>
  <c r="G168" i="8"/>
  <c r="G174" i="8"/>
  <c r="G180" i="8"/>
  <c r="G206" i="8"/>
  <c r="G209" i="8"/>
  <c r="G217" i="8"/>
  <c r="G248" i="8"/>
  <c r="G255" i="8"/>
  <c r="G258" i="8"/>
  <c r="G264" i="8"/>
  <c r="G271" i="8"/>
  <c r="G279" i="8"/>
  <c r="G293" i="8"/>
  <c r="G294" i="8"/>
  <c r="G308" i="8"/>
  <c r="G309" i="8"/>
  <c r="G310" i="8"/>
  <c r="G314" i="8"/>
  <c r="G318" i="8"/>
  <c r="G329" i="8"/>
  <c r="G330" i="8"/>
  <c r="G346" i="8"/>
  <c r="G348" i="8"/>
  <c r="G360" i="8"/>
  <c r="G361" i="8"/>
  <c r="G385" i="8"/>
  <c r="G386" i="8"/>
  <c r="G387" i="8"/>
  <c r="G388" i="8"/>
  <c r="G421" i="8"/>
  <c r="G422" i="8"/>
  <c r="G423" i="8"/>
  <c r="G434" i="8"/>
  <c r="G435" i="8"/>
  <c r="G436" i="8"/>
  <c r="G438" i="8"/>
  <c r="G463" i="8"/>
  <c r="G465" i="8"/>
  <c r="G469" i="8"/>
  <c r="G470" i="8"/>
  <c r="G472" i="8"/>
  <c r="G480" i="8"/>
  <c r="G481" i="8"/>
  <c r="G482" i="8"/>
  <c r="G485" i="8"/>
  <c r="G486" i="8"/>
  <c r="G494" i="8"/>
  <c r="G495" i="8"/>
  <c r="G498" i="8"/>
  <c r="G500" i="8"/>
  <c r="G501" i="8"/>
  <c r="G502" i="8"/>
  <c r="G507" i="8"/>
  <c r="G508" i="8"/>
  <c r="G510" i="8"/>
  <c r="G517" i="8"/>
  <c r="G518" i="8"/>
  <c r="G519" i="8"/>
  <c r="G521" i="8"/>
  <c r="G522" i="8"/>
  <c r="G524" i="8"/>
  <c r="G525" i="8"/>
  <c r="G528" i="8"/>
  <c r="G530" i="8"/>
  <c r="G534" i="8"/>
  <c r="G538" i="8"/>
  <c r="G542" i="8"/>
  <c r="G544" i="8"/>
  <c r="G545" i="8"/>
  <c r="G552" i="8"/>
  <c r="G557" i="8"/>
  <c r="G558" i="8"/>
  <c r="G564" i="8"/>
  <c r="G566" i="8"/>
  <c r="G569" i="8"/>
  <c r="G570" i="8"/>
  <c r="G572" i="8"/>
  <c r="G576" i="8"/>
  <c r="G580" i="8"/>
  <c r="G582" i="8"/>
  <c r="G588" i="8"/>
  <c r="G590" i="8"/>
  <c r="G591" i="8"/>
  <c r="G592" i="8"/>
  <c r="G593" i="8"/>
  <c r="G594" i="8"/>
  <c r="G600" i="8"/>
  <c r="G601" i="8"/>
  <c r="G602" i="8"/>
  <c r="G604" i="8"/>
  <c r="G605" i="8"/>
  <c r="G606" i="8"/>
  <c r="G614" i="8"/>
  <c r="G615" i="8"/>
  <c r="G616" i="8"/>
  <c r="G618" i="8"/>
  <c r="G619" i="8"/>
  <c r="G620" i="8"/>
  <c r="G627" i="8"/>
  <c r="G628" i="8"/>
  <c r="G630" i="8"/>
  <c r="G636" i="8"/>
  <c r="G637" i="8"/>
  <c r="G638" i="8"/>
  <c r="G639" i="8"/>
  <c r="G648" i="8"/>
  <c r="G651" i="8"/>
  <c r="G654" i="8"/>
  <c r="G660" i="8"/>
  <c r="G662" i="8"/>
  <c r="G664" i="8"/>
  <c r="G665" i="8"/>
  <c r="G666" i="8"/>
  <c r="G667" i="8"/>
  <c r="G670" i="8"/>
  <c r="G672" i="8"/>
  <c r="G673" i="8"/>
  <c r="G674" i="8"/>
  <c r="G678" i="8"/>
  <c r="G686" i="8"/>
  <c r="G687" i="8"/>
  <c r="G691" i="8"/>
  <c r="G696" i="8"/>
  <c r="G699" i="8"/>
  <c r="G700" i="8"/>
  <c r="G702" i="8"/>
  <c r="G708" i="8"/>
  <c r="G709" i="8"/>
  <c r="G710" i="8"/>
  <c r="G712" i="8"/>
  <c r="G713" i="8"/>
  <c r="G722" i="8"/>
  <c r="G726" i="8"/>
  <c r="G729" i="8"/>
  <c r="G730" i="8"/>
  <c r="G734" i="8"/>
  <c r="G735" i="8"/>
  <c r="G736" i="8"/>
  <c r="G750" i="8"/>
  <c r="G756" i="8"/>
  <c r="G757" i="8"/>
  <c r="G758" i="8"/>
  <c r="G759" i="8"/>
  <c r="G772" i="8"/>
  <c r="G774" i="8"/>
  <c r="G780" i="8"/>
  <c r="G782" i="8"/>
  <c r="G783" i="8"/>
  <c r="G784" i="8"/>
  <c r="G786" i="8"/>
  <c r="G792" i="8"/>
  <c r="G794" i="8"/>
  <c r="G798" i="8"/>
  <c r="G799" i="8"/>
  <c r="G800" i="8"/>
  <c r="G801" i="8"/>
  <c r="G805" i="8"/>
  <c r="G806" i="8"/>
  <c r="G808" i="8"/>
  <c r="G814" i="8"/>
  <c r="G816" i="8"/>
  <c r="G817" i="8"/>
  <c r="G820" i="8"/>
  <c r="G821" i="8"/>
  <c r="G822" i="8"/>
  <c r="G830" i="8"/>
  <c r="G834" i="8"/>
  <c r="G835" i="8"/>
  <c r="G836" i="8"/>
  <c r="G837" i="8"/>
  <c r="G838" i="8"/>
  <c r="G840" i="8"/>
  <c r="G841" i="8"/>
  <c r="G842" i="8"/>
  <c r="G844" i="8"/>
  <c r="G846" i="8"/>
  <c r="G854" i="8"/>
  <c r="G856" i="8"/>
  <c r="G857" i="8"/>
  <c r="G858" i="8"/>
  <c r="G865" i="8"/>
  <c r="G867" i="8"/>
  <c r="G868" i="8"/>
  <c r="G870" i="8"/>
  <c r="G871" i="8"/>
  <c r="G877" i="8"/>
  <c r="G878" i="8"/>
  <c r="G879" i="8"/>
  <c r="G882" i="8"/>
  <c r="G886" i="8"/>
  <c r="G888" i="8"/>
  <c r="G890" i="8"/>
  <c r="G891" i="8"/>
  <c r="G892" i="8"/>
  <c r="G894" i="8"/>
  <c r="G902" i="8"/>
  <c r="G912" i="8"/>
  <c r="G913" i="8"/>
  <c r="G914" i="8"/>
  <c r="G918" i="8"/>
  <c r="G924" i="8"/>
  <c r="G925" i="8"/>
  <c r="G926" i="8"/>
  <c r="G927" i="8"/>
  <c r="G928" i="8"/>
  <c r="G930" i="8"/>
  <c r="G936" i="8"/>
  <c r="G938" i="8"/>
  <c r="G941" i="8"/>
  <c r="G942" i="8"/>
  <c r="G945" i="8"/>
  <c r="G948" i="8"/>
  <c r="G949" i="8"/>
  <c r="G950" i="8"/>
  <c r="G952" i="8"/>
  <c r="G960" i="8"/>
  <c r="G964" i="8"/>
  <c r="G965" i="8"/>
  <c r="G966" i="8"/>
  <c r="G974" i="8"/>
  <c r="G976" i="8"/>
  <c r="G977" i="8"/>
  <c r="E16" i="12"/>
  <c r="G24" i="12"/>
  <c r="G16" i="12" s="1"/>
  <c r="E19" i="13" s="1"/>
  <c r="G2000" i="12"/>
  <c r="G1999" i="12"/>
  <c r="G1998" i="12"/>
  <c r="G1997" i="12"/>
  <c r="G1996" i="12"/>
  <c r="G1995" i="12"/>
  <c r="G1994" i="12"/>
  <c r="G1993" i="12"/>
  <c r="G1992" i="12"/>
  <c r="G1991" i="12"/>
  <c r="G1990" i="12"/>
  <c r="G1989" i="12"/>
  <c r="G1988" i="12"/>
  <c r="G1987" i="12"/>
  <c r="G1986" i="12"/>
  <c r="G1985" i="12"/>
  <c r="G1984" i="12"/>
  <c r="G1983" i="12"/>
  <c r="G1982" i="12"/>
  <c r="G1981" i="12"/>
  <c r="G1980" i="12"/>
  <c r="G1979" i="12"/>
  <c r="G1978" i="12"/>
  <c r="G1977" i="12"/>
  <c r="G1976" i="12"/>
  <c r="G1975" i="12"/>
  <c r="G1974" i="12"/>
  <c r="G1973" i="12"/>
  <c r="G1972" i="12"/>
  <c r="G1971" i="12"/>
  <c r="G1970" i="12"/>
  <c r="G1969" i="12"/>
  <c r="G1968" i="12"/>
  <c r="G1967" i="12"/>
  <c r="G1966" i="12"/>
  <c r="G1965" i="12"/>
  <c r="G1964" i="12"/>
  <c r="G1963" i="12"/>
  <c r="G1962" i="12"/>
  <c r="G1961" i="12"/>
  <c r="G1960" i="12"/>
  <c r="G1959" i="12"/>
  <c r="G1958" i="12"/>
  <c r="G1957" i="12"/>
  <c r="G1956" i="12"/>
  <c r="G1955" i="12"/>
  <c r="G1954" i="12"/>
  <c r="G1953" i="12"/>
  <c r="G1952" i="12"/>
  <c r="G1951" i="12"/>
  <c r="G1950" i="12"/>
  <c r="G1949" i="12"/>
  <c r="G1948" i="12"/>
  <c r="G1947" i="12"/>
  <c r="G1946" i="12"/>
  <c r="G1945" i="12"/>
  <c r="G1944" i="12"/>
  <c r="G1943" i="12"/>
  <c r="G1942" i="12"/>
  <c r="G1941" i="12"/>
  <c r="G1940" i="12"/>
  <c r="G1939" i="12"/>
  <c r="G1938" i="12"/>
  <c r="G1937" i="12"/>
  <c r="G1936" i="12"/>
  <c r="G1935" i="12"/>
  <c r="G1934" i="12"/>
  <c r="G1933" i="12"/>
  <c r="G1932" i="12"/>
  <c r="G1931" i="12"/>
  <c r="G1930" i="12"/>
  <c r="G1929" i="12"/>
  <c r="G1928" i="12"/>
  <c r="G1927" i="12"/>
  <c r="G1926" i="12"/>
  <c r="G1925" i="12"/>
  <c r="G1924" i="12"/>
  <c r="G1923" i="12"/>
  <c r="G1922" i="12"/>
  <c r="G1921" i="12"/>
  <c r="G1920" i="12"/>
  <c r="G1919" i="12"/>
  <c r="G1918" i="12"/>
  <c r="G1917" i="12"/>
  <c r="G1916" i="12"/>
  <c r="G1915" i="12"/>
  <c r="G1914" i="12"/>
  <c r="G1913" i="12"/>
  <c r="G1912" i="12"/>
  <c r="G1911" i="12"/>
  <c r="G1910" i="12"/>
  <c r="G1909" i="12"/>
  <c r="G1908" i="12"/>
  <c r="G1907" i="12"/>
  <c r="G1906" i="12"/>
  <c r="G1905" i="12"/>
  <c r="G1904" i="12"/>
  <c r="G1903" i="12"/>
  <c r="G1902" i="12"/>
  <c r="G1901" i="12"/>
  <c r="G1900" i="12"/>
  <c r="G1899" i="12"/>
  <c r="G1898" i="12"/>
  <c r="G1897" i="12"/>
  <c r="G1896" i="12"/>
  <c r="G1895" i="12"/>
  <c r="G1894" i="12"/>
  <c r="G1893" i="12"/>
  <c r="G1892" i="12"/>
  <c r="G1891" i="12"/>
  <c r="G1890" i="12"/>
  <c r="G1889" i="12"/>
  <c r="G1888" i="12"/>
  <c r="G1887" i="12"/>
  <c r="G1886" i="12"/>
  <c r="G1885" i="12"/>
  <c r="G1884" i="12"/>
  <c r="G1883" i="12"/>
  <c r="G1882" i="12"/>
  <c r="G1881" i="12"/>
  <c r="G1880" i="12"/>
  <c r="G1879" i="12"/>
  <c r="G1878" i="12"/>
  <c r="G1877" i="12"/>
  <c r="G1876" i="12"/>
  <c r="G1875" i="12"/>
  <c r="G1874" i="12"/>
  <c r="G1873" i="12"/>
  <c r="G1872" i="12"/>
  <c r="G1871" i="12"/>
  <c r="G1870" i="12"/>
  <c r="G1869" i="12"/>
  <c r="G1868" i="12"/>
  <c r="G1867" i="12"/>
  <c r="G1866" i="12"/>
  <c r="G1865" i="12"/>
  <c r="G1864" i="12"/>
  <c r="G1863" i="12"/>
  <c r="G1862" i="12"/>
  <c r="G1861" i="12"/>
  <c r="G1860" i="12"/>
  <c r="G1859" i="12"/>
  <c r="G1858" i="12"/>
  <c r="G1857" i="12"/>
  <c r="G1856" i="12"/>
  <c r="G1855" i="12"/>
  <c r="G1854" i="12"/>
  <c r="G1853" i="12"/>
  <c r="G1852" i="12"/>
  <c r="G1851" i="12"/>
  <c r="G1850" i="12"/>
  <c r="G1849" i="12"/>
  <c r="G1848" i="12"/>
  <c r="G1847" i="12"/>
  <c r="G1846" i="12"/>
  <c r="G1845" i="12"/>
  <c r="G1844" i="12"/>
  <c r="G1843" i="12"/>
  <c r="G1842" i="12"/>
  <c r="G1841" i="12"/>
  <c r="G1840" i="12"/>
  <c r="G1839" i="12"/>
  <c r="G1838" i="12"/>
  <c r="G1837" i="12"/>
  <c r="G1836" i="12"/>
  <c r="G1835" i="12"/>
  <c r="G1834" i="12"/>
  <c r="G1833" i="12"/>
  <c r="G1832" i="12"/>
  <c r="G1831" i="12"/>
  <c r="G1830" i="12"/>
  <c r="G1829" i="12"/>
  <c r="G1828" i="12"/>
  <c r="G1827" i="12"/>
  <c r="G1826" i="12"/>
  <c r="G1825" i="12"/>
  <c r="G1824" i="12"/>
  <c r="G1823" i="12"/>
  <c r="G1822" i="12"/>
  <c r="G1821" i="12"/>
  <c r="G1820" i="12"/>
  <c r="G1819" i="12"/>
  <c r="G1818" i="12"/>
  <c r="G1817" i="12"/>
  <c r="G1816" i="12"/>
  <c r="G1815" i="12"/>
  <c r="G1814" i="12"/>
  <c r="G1813" i="12"/>
  <c r="G1812" i="12"/>
  <c r="G1811" i="12"/>
  <c r="G1810" i="12"/>
  <c r="G1809" i="12"/>
  <c r="G1808" i="12"/>
  <c r="G1807" i="12"/>
  <c r="G1806" i="12"/>
  <c r="G1805" i="12"/>
  <c r="G1804" i="12"/>
  <c r="G1803" i="12"/>
  <c r="G1802" i="12"/>
  <c r="G1801" i="12"/>
  <c r="G1800" i="12"/>
  <c r="G1799" i="12"/>
  <c r="G1798" i="12"/>
  <c r="G1797" i="12"/>
  <c r="G1796" i="12"/>
  <c r="G1795" i="12"/>
  <c r="G1794" i="12"/>
  <c r="G1793" i="12"/>
  <c r="G1792" i="12"/>
  <c r="G1791" i="12"/>
  <c r="G1790" i="12"/>
  <c r="G1789" i="12"/>
  <c r="G1788" i="12"/>
  <c r="G1787" i="12"/>
  <c r="G1786" i="12"/>
  <c r="G1785" i="12"/>
  <c r="G1784" i="12"/>
  <c r="G1783" i="12"/>
  <c r="G1782" i="12"/>
  <c r="G1781" i="12"/>
  <c r="G1780" i="12"/>
  <c r="G1779" i="12"/>
  <c r="G1778" i="12"/>
  <c r="G1777" i="12"/>
  <c r="G1776" i="12"/>
  <c r="G1775" i="12"/>
  <c r="G1774" i="12"/>
  <c r="G1773" i="12"/>
  <c r="G1772" i="12"/>
  <c r="G1771" i="12"/>
  <c r="G1770" i="12"/>
  <c r="G1769" i="12"/>
  <c r="G1768" i="12"/>
  <c r="G1767" i="12"/>
  <c r="G1766" i="12"/>
  <c r="G1765" i="12"/>
  <c r="G1764" i="12"/>
  <c r="G1763" i="12"/>
  <c r="G1762" i="12"/>
  <c r="G1761" i="12"/>
  <c r="G1760" i="12"/>
  <c r="G1759" i="12"/>
  <c r="G1758" i="12"/>
  <c r="G1757" i="12"/>
  <c r="G1756" i="12"/>
  <c r="G1755" i="12"/>
  <c r="G1754" i="12"/>
  <c r="G1753" i="12"/>
  <c r="G1752" i="12"/>
  <c r="G1751" i="12"/>
  <c r="G1750" i="12"/>
  <c r="G1749" i="12"/>
  <c r="G1748" i="12"/>
  <c r="G1747" i="12"/>
  <c r="G1746" i="12"/>
  <c r="G1745" i="12"/>
  <c r="G1744" i="12"/>
  <c r="G1743" i="12"/>
  <c r="G1742" i="12"/>
  <c r="G1741" i="12"/>
  <c r="G1740" i="12"/>
  <c r="G1739" i="12"/>
  <c r="G1738" i="12"/>
  <c r="G1737" i="12"/>
  <c r="G1736" i="12"/>
  <c r="G1735" i="12"/>
  <c r="G1734" i="12"/>
  <c r="G1733" i="12"/>
  <c r="G1732" i="12"/>
  <c r="G1731" i="12"/>
  <c r="G1730" i="12"/>
  <c r="G1729" i="12"/>
  <c r="G1728" i="12"/>
  <c r="G1727" i="12"/>
  <c r="G1726" i="12"/>
  <c r="G1725" i="12"/>
  <c r="G1724" i="12"/>
  <c r="G1723" i="12"/>
  <c r="G1722" i="12"/>
  <c r="G1721" i="12"/>
  <c r="G1720" i="12"/>
  <c r="G1719" i="12"/>
  <c r="G1718" i="12"/>
  <c r="G1717" i="12"/>
  <c r="G1716" i="12"/>
  <c r="G1715" i="12"/>
  <c r="G1714" i="12"/>
  <c r="G1713" i="12"/>
  <c r="G1712" i="12"/>
  <c r="G1711" i="12"/>
  <c r="G1710" i="12"/>
  <c r="G1709" i="12"/>
  <c r="G1708" i="12"/>
  <c r="G1707" i="12"/>
  <c r="G1706" i="12"/>
  <c r="G1705" i="12"/>
  <c r="G1704" i="12"/>
  <c r="G1703" i="12"/>
  <c r="G1702" i="12"/>
  <c r="G1701" i="12"/>
  <c r="G1700" i="12"/>
  <c r="G1699" i="12"/>
  <c r="G1698" i="12"/>
  <c r="G1697" i="12"/>
  <c r="G1696" i="12"/>
  <c r="G1695" i="12"/>
  <c r="G1694" i="12"/>
  <c r="G1693" i="12"/>
  <c r="G1692" i="12"/>
  <c r="G1691" i="12"/>
  <c r="G1690" i="12"/>
  <c r="G1689" i="12"/>
  <c r="G1688" i="12"/>
  <c r="G1687" i="12"/>
  <c r="G1686" i="12"/>
  <c r="G1685" i="12"/>
  <c r="G1684" i="12"/>
  <c r="G1683" i="12"/>
  <c r="G1682" i="12"/>
  <c r="G1681" i="12"/>
  <c r="G1680" i="12"/>
  <c r="G1679" i="12"/>
  <c r="G1678" i="12"/>
  <c r="G1677" i="12"/>
  <c r="G1676" i="12"/>
  <c r="G1675" i="12"/>
  <c r="G1674" i="12"/>
  <c r="G1673" i="12"/>
  <c r="G1672" i="12"/>
  <c r="G1671" i="12"/>
  <c r="G1670" i="12"/>
  <c r="G1669" i="12"/>
  <c r="G1668" i="12"/>
  <c r="G1667" i="12"/>
  <c r="G1666" i="12"/>
  <c r="G1665" i="12"/>
  <c r="G1664" i="12"/>
  <c r="G1663" i="12"/>
  <c r="G1662" i="12"/>
  <c r="G1661" i="12"/>
  <c r="G1660" i="12"/>
  <c r="G1659" i="12"/>
  <c r="G1658" i="12"/>
  <c r="G1657" i="12"/>
  <c r="G1656" i="12"/>
  <c r="G1655" i="12"/>
  <c r="G1654" i="12"/>
  <c r="G1653" i="12"/>
  <c r="G1652" i="12"/>
  <c r="G1651" i="12"/>
  <c r="G1650" i="12"/>
  <c r="G1649" i="12"/>
  <c r="G1648" i="12"/>
  <c r="G1647" i="12"/>
  <c r="G1646" i="12"/>
  <c r="G1645" i="12"/>
  <c r="G1644" i="12"/>
  <c r="G1643" i="12"/>
  <c r="G1642" i="12"/>
  <c r="G1641" i="12"/>
  <c r="G1640" i="12"/>
  <c r="G1639" i="12"/>
  <c r="G1638" i="12"/>
  <c r="G1637" i="12"/>
  <c r="G1636" i="12"/>
  <c r="G1635" i="12"/>
  <c r="G1634" i="12"/>
  <c r="G1633" i="12"/>
  <c r="G1632" i="12"/>
  <c r="G1631" i="12"/>
  <c r="G1630" i="12"/>
  <c r="G1629" i="12"/>
  <c r="G1628" i="12"/>
  <c r="G1627" i="12"/>
  <c r="G1626" i="12"/>
  <c r="G1625" i="12"/>
  <c r="G1624" i="12"/>
  <c r="G1623" i="12"/>
  <c r="G1622" i="12"/>
  <c r="G1621" i="12"/>
  <c r="G1620" i="12"/>
  <c r="G1619" i="12"/>
  <c r="G1618" i="12"/>
  <c r="G1617" i="12"/>
  <c r="G1616" i="12"/>
  <c r="G1615" i="12"/>
  <c r="G1614" i="12"/>
  <c r="G1613" i="12"/>
  <c r="G1612" i="12"/>
  <c r="G1611" i="12"/>
  <c r="G1610" i="12"/>
  <c r="G1609" i="12"/>
  <c r="G1608" i="12"/>
  <c r="G1607" i="12"/>
  <c r="G1606" i="12"/>
  <c r="G1605" i="12"/>
  <c r="G1604" i="12"/>
  <c r="G1603" i="12"/>
  <c r="G1602" i="12"/>
  <c r="G1601" i="12"/>
  <c r="G1600" i="12"/>
  <c r="G1599" i="12"/>
  <c r="G1598" i="12"/>
  <c r="G1597" i="12"/>
  <c r="G1596" i="12"/>
  <c r="G1595" i="12"/>
  <c r="G1594" i="12"/>
  <c r="G1593" i="12"/>
  <c r="G1592" i="12"/>
  <c r="G1591" i="12"/>
  <c r="G1590" i="12"/>
  <c r="G1589" i="12"/>
  <c r="G1588" i="12"/>
  <c r="G1587" i="12"/>
  <c r="G1586" i="12"/>
  <c r="G1585" i="12"/>
  <c r="G1584" i="12"/>
  <c r="G1583" i="12"/>
  <c r="G1582" i="12"/>
  <c r="G1581" i="12"/>
  <c r="G1580" i="12"/>
  <c r="G1579" i="12"/>
  <c r="G1578" i="12"/>
  <c r="G1577" i="12"/>
  <c r="G1576" i="12"/>
  <c r="G1575" i="12"/>
  <c r="G1574" i="12"/>
  <c r="G1573" i="12"/>
  <c r="G1572" i="12"/>
  <c r="G1571" i="12"/>
  <c r="G1570" i="12"/>
  <c r="G1569" i="12"/>
  <c r="G1568" i="12"/>
  <c r="G1567" i="12"/>
  <c r="G1566" i="12"/>
  <c r="G1565" i="12"/>
  <c r="G1564" i="12"/>
  <c r="G1563" i="12"/>
  <c r="G1562" i="12"/>
  <c r="G1561" i="12"/>
  <c r="G1560" i="12"/>
  <c r="G1559" i="12"/>
  <c r="G1558" i="12"/>
  <c r="G1557" i="12"/>
  <c r="G1556" i="12"/>
  <c r="G1555" i="12"/>
  <c r="G1554" i="12"/>
  <c r="G1553" i="12"/>
  <c r="G1552" i="12"/>
  <c r="G1551" i="12"/>
  <c r="G1550" i="12"/>
  <c r="G1549" i="12"/>
  <c r="G1548" i="12"/>
  <c r="G1547" i="12"/>
  <c r="G1546" i="12"/>
  <c r="G1545" i="12"/>
  <c r="G1544" i="12"/>
  <c r="G1543" i="12"/>
  <c r="G1542" i="12"/>
  <c r="G1541" i="12"/>
  <c r="G1540" i="12"/>
  <c r="G1539" i="12"/>
  <c r="G1538" i="12"/>
  <c r="G1537" i="12"/>
  <c r="G1536" i="12"/>
  <c r="G1535" i="12"/>
  <c r="G1534" i="12"/>
  <c r="G1533" i="12"/>
  <c r="G1532" i="12"/>
  <c r="G1531" i="12"/>
  <c r="G1530" i="12"/>
  <c r="G1529" i="12"/>
  <c r="G1528" i="12"/>
  <c r="G1527" i="12"/>
  <c r="G1526" i="12"/>
  <c r="G1525" i="12"/>
  <c r="G1524" i="12"/>
  <c r="G1523" i="12"/>
  <c r="G1522" i="12"/>
  <c r="G1521" i="12"/>
  <c r="G1520" i="12"/>
  <c r="G1519" i="12"/>
  <c r="G1518" i="12"/>
  <c r="G1517" i="12"/>
  <c r="G1516" i="12"/>
  <c r="G1515" i="12"/>
  <c r="G1514" i="12"/>
  <c r="G1513" i="12"/>
  <c r="G1512" i="12"/>
  <c r="G1511" i="12"/>
  <c r="G1510" i="12"/>
  <c r="G1509" i="12"/>
  <c r="G1508" i="12"/>
  <c r="G1507" i="12"/>
  <c r="G1506" i="12"/>
  <c r="G1505" i="12"/>
  <c r="G1504" i="12"/>
  <c r="G1503" i="12"/>
  <c r="G1502" i="12"/>
  <c r="G1501" i="12"/>
  <c r="G1500" i="12"/>
  <c r="G1499" i="12"/>
  <c r="G1498" i="12"/>
  <c r="G1497" i="12"/>
  <c r="G1496" i="12"/>
  <c r="G1495" i="12"/>
  <c r="G1494" i="12"/>
  <c r="G1493" i="12"/>
  <c r="G1492" i="12"/>
  <c r="G1491" i="12"/>
  <c r="G1490" i="12"/>
  <c r="G1489" i="12"/>
  <c r="G1488" i="12"/>
  <c r="G1487" i="12"/>
  <c r="G1486" i="12"/>
  <c r="G1485" i="12"/>
  <c r="G1484" i="12"/>
  <c r="G1483" i="12"/>
  <c r="G1482" i="12"/>
  <c r="G1481" i="12"/>
  <c r="G1480" i="12"/>
  <c r="G1479" i="12"/>
  <c r="G1478" i="12"/>
  <c r="G1477" i="12"/>
  <c r="G1476" i="12"/>
  <c r="G1475" i="12"/>
  <c r="G1474" i="12"/>
  <c r="G1473" i="12"/>
  <c r="G1472" i="12"/>
  <c r="G1471" i="12"/>
  <c r="G1470" i="12"/>
  <c r="G1469" i="12"/>
  <c r="G1468" i="12"/>
  <c r="G1467" i="12"/>
  <c r="G1466" i="12"/>
  <c r="G1465" i="12"/>
  <c r="G1464" i="12"/>
  <c r="G1463" i="12"/>
  <c r="G1462" i="12"/>
  <c r="G1461" i="12"/>
  <c r="G1460" i="12"/>
  <c r="G1459" i="12"/>
  <c r="G1458" i="12"/>
  <c r="G1457" i="12"/>
  <c r="G1456" i="12"/>
  <c r="G1455" i="12"/>
  <c r="G1454" i="12"/>
  <c r="G1453" i="12"/>
  <c r="G1452" i="12"/>
  <c r="G1451" i="12"/>
  <c r="G1450" i="12"/>
  <c r="G1449" i="12"/>
  <c r="G1448" i="12"/>
  <c r="G1447" i="12"/>
  <c r="G1446" i="12"/>
  <c r="G1445" i="12"/>
  <c r="G1444" i="12"/>
  <c r="G1443" i="12"/>
  <c r="G1442" i="12"/>
  <c r="G1441" i="12"/>
  <c r="G1440" i="12"/>
  <c r="G1439" i="12"/>
  <c r="G1438" i="12"/>
  <c r="G1437" i="12"/>
  <c r="G1436" i="12"/>
  <c r="G1435" i="12"/>
  <c r="G1434" i="12"/>
  <c r="G1433" i="12"/>
  <c r="G1432" i="12"/>
  <c r="G1431" i="12"/>
  <c r="G1430" i="12"/>
  <c r="G1429" i="12"/>
  <c r="G1428" i="12"/>
  <c r="G1427" i="12"/>
  <c r="G1426" i="12"/>
  <c r="G1425" i="12"/>
  <c r="G1424" i="12"/>
  <c r="G1423" i="12"/>
  <c r="G1422" i="12"/>
  <c r="G1421" i="12"/>
  <c r="G1420" i="12"/>
  <c r="G1419" i="12"/>
  <c r="G1418" i="12"/>
  <c r="G1417" i="12"/>
  <c r="G1416" i="12"/>
  <c r="G1415" i="12"/>
  <c r="G1414" i="12"/>
  <c r="G1413" i="12"/>
  <c r="G1412" i="12"/>
  <c r="G1411" i="12"/>
  <c r="G1410" i="12"/>
  <c r="G1409" i="12"/>
  <c r="G1408" i="12"/>
  <c r="G1407" i="12"/>
  <c r="G1406" i="12"/>
  <c r="G1405" i="12"/>
  <c r="G1404" i="12"/>
  <c r="G1403" i="12"/>
  <c r="G1402" i="12"/>
  <c r="G1401" i="12"/>
  <c r="G1400" i="12"/>
  <c r="G1399" i="12"/>
  <c r="G1398" i="12"/>
  <c r="G1397" i="12"/>
  <c r="G1396" i="12"/>
  <c r="G1395" i="12"/>
  <c r="G1394" i="12"/>
  <c r="G1393" i="12"/>
  <c r="G1392" i="12"/>
  <c r="G1391" i="12"/>
  <c r="G1390" i="12"/>
  <c r="G1389" i="12"/>
  <c r="G1388" i="12"/>
  <c r="G1387" i="12"/>
  <c r="G1386" i="12"/>
  <c r="G1385" i="12"/>
  <c r="G1384" i="12"/>
  <c r="G1383" i="12"/>
  <c r="G1382" i="12"/>
  <c r="G1381" i="12"/>
  <c r="G1380" i="12"/>
  <c r="G1379" i="12"/>
  <c r="G1378" i="12"/>
  <c r="G1377" i="12"/>
  <c r="G1376" i="12"/>
  <c r="G1375" i="12"/>
  <c r="G1374" i="12"/>
  <c r="G1373" i="12"/>
  <c r="G1372" i="12"/>
  <c r="G1371" i="12"/>
  <c r="G1370" i="12"/>
  <c r="G1369" i="12"/>
  <c r="G1368" i="12"/>
  <c r="G1367" i="12"/>
  <c r="G1366" i="12"/>
  <c r="G1365" i="12"/>
  <c r="G1364" i="12"/>
  <c r="G1363" i="12"/>
  <c r="G1362" i="12"/>
  <c r="G1361" i="12"/>
  <c r="G1360" i="12"/>
  <c r="G1359" i="12"/>
  <c r="G1358" i="12"/>
  <c r="G1357" i="12"/>
  <c r="G1356" i="12"/>
  <c r="G1355" i="12"/>
  <c r="G1354" i="12"/>
  <c r="G1353" i="12"/>
  <c r="G1352" i="12"/>
  <c r="G1351" i="12"/>
  <c r="G1350" i="12"/>
  <c r="G1349" i="12"/>
  <c r="G1348" i="12"/>
  <c r="G1347" i="12"/>
  <c r="G1346" i="12"/>
  <c r="G1345" i="12"/>
  <c r="G1344" i="12"/>
  <c r="G1343" i="12"/>
  <c r="G1342" i="12"/>
  <c r="G1341" i="12"/>
  <c r="G1340" i="12"/>
  <c r="G1339" i="12"/>
  <c r="G1338" i="12"/>
  <c r="G1337" i="12"/>
  <c r="G1336" i="12"/>
  <c r="G1335" i="12"/>
  <c r="G1334" i="12"/>
  <c r="G1333" i="12"/>
  <c r="G1332" i="12"/>
  <c r="G1331" i="12"/>
  <c r="G1330" i="12"/>
  <c r="G1329" i="12"/>
  <c r="G1328" i="12"/>
  <c r="G1327" i="12"/>
  <c r="G1326" i="12"/>
  <c r="G1325" i="12"/>
  <c r="G1324" i="12"/>
  <c r="G1323" i="12"/>
  <c r="G1322" i="12"/>
  <c r="G1321" i="12"/>
  <c r="G1320" i="12"/>
  <c r="G1319" i="12"/>
  <c r="G1318" i="12"/>
  <c r="G1317" i="12"/>
  <c r="G1316" i="12"/>
  <c r="G1315" i="12"/>
  <c r="G1314" i="12"/>
  <c r="G1313" i="12"/>
  <c r="G1312" i="12"/>
  <c r="G1311" i="12"/>
  <c r="G1310" i="12"/>
  <c r="G1309" i="12"/>
  <c r="G1308" i="12"/>
  <c r="G1307" i="12"/>
  <c r="G1306" i="12"/>
  <c r="G1305" i="12"/>
  <c r="G1304" i="12"/>
  <c r="G1303" i="12"/>
  <c r="G1302" i="12"/>
  <c r="G1301" i="12"/>
  <c r="G1300" i="12"/>
  <c r="G1299" i="12"/>
  <c r="G1298" i="12"/>
  <c r="G1297" i="12"/>
  <c r="G1296" i="12"/>
  <c r="G1295" i="12"/>
  <c r="G1294" i="12"/>
  <c r="G1293" i="12"/>
  <c r="G1292" i="12"/>
  <c r="G1291" i="12"/>
  <c r="G1290" i="12"/>
  <c r="G1289" i="12"/>
  <c r="G1288" i="12"/>
  <c r="G1287" i="12"/>
  <c r="G1286" i="12"/>
  <c r="G1285" i="12"/>
  <c r="G1284" i="12"/>
  <c r="G1283" i="12"/>
  <c r="G1282" i="12"/>
  <c r="G1281" i="12"/>
  <c r="G1280" i="12"/>
  <c r="G1279" i="12"/>
  <c r="G1278" i="12"/>
  <c r="G1277" i="12"/>
  <c r="G1276" i="12"/>
  <c r="G1275" i="12"/>
  <c r="G1274" i="12"/>
  <c r="G1273" i="12"/>
  <c r="G1272" i="12"/>
  <c r="G1271" i="12"/>
  <c r="G1270" i="12"/>
  <c r="G1269" i="12"/>
  <c r="G1268" i="12"/>
  <c r="G1267" i="12"/>
  <c r="G1266" i="12"/>
  <c r="G1265" i="12"/>
  <c r="G1264" i="12"/>
  <c r="G1263" i="12"/>
  <c r="G1262" i="12"/>
  <c r="G1261" i="12"/>
  <c r="G1260" i="12"/>
  <c r="G1259" i="12"/>
  <c r="G1258" i="12"/>
  <c r="G1257" i="12"/>
  <c r="G1256" i="12"/>
  <c r="G1255" i="12"/>
  <c r="G1254" i="12"/>
  <c r="G1253" i="12"/>
  <c r="G1252" i="12"/>
  <c r="G1251" i="12"/>
  <c r="G1250" i="12"/>
  <c r="G1249" i="12"/>
  <c r="G1248" i="12"/>
  <c r="G1247" i="12"/>
  <c r="G1246" i="12"/>
  <c r="G1245" i="12"/>
  <c r="G1244" i="12"/>
  <c r="G1243" i="12"/>
  <c r="G1242" i="12"/>
  <c r="G1241" i="12"/>
  <c r="G1240" i="12"/>
  <c r="G1239" i="12"/>
  <c r="G1238" i="12"/>
  <c r="G1237" i="12"/>
  <c r="G1236" i="12"/>
  <c r="G1235" i="12"/>
  <c r="G1234" i="12"/>
  <c r="G1233" i="12"/>
  <c r="G1232" i="12"/>
  <c r="G1231" i="12"/>
  <c r="G1230" i="12"/>
  <c r="G1229" i="12"/>
  <c r="G1228" i="12"/>
  <c r="G1227" i="12"/>
  <c r="G1226" i="12"/>
  <c r="G1225" i="12"/>
  <c r="G1224" i="12"/>
  <c r="G1223" i="12"/>
  <c r="G1222" i="12"/>
  <c r="G1221" i="12"/>
  <c r="G1220" i="12"/>
  <c r="G1219" i="12"/>
  <c r="G1218" i="12"/>
  <c r="G1217" i="12"/>
  <c r="G1216" i="12"/>
  <c r="G1215" i="12"/>
  <c r="G1214" i="12"/>
  <c r="G1213" i="12"/>
  <c r="G1212" i="12"/>
  <c r="G1211" i="12"/>
  <c r="G1210" i="12"/>
  <c r="G1209" i="12"/>
  <c r="G1208" i="12"/>
  <c r="G1207" i="12"/>
  <c r="G1206" i="12"/>
  <c r="G1205" i="12"/>
  <c r="G1204" i="12"/>
  <c r="G1203" i="12"/>
  <c r="G1202" i="12"/>
  <c r="G1201" i="12"/>
  <c r="G1200" i="12"/>
  <c r="G1199" i="12"/>
  <c r="G1198" i="12"/>
  <c r="G1197" i="12"/>
  <c r="G1196" i="12"/>
  <c r="G1195" i="12"/>
  <c r="G1194" i="12"/>
  <c r="G1193" i="12"/>
  <c r="G1192" i="12"/>
  <c r="G1191" i="12"/>
  <c r="G1190" i="12"/>
  <c r="G1189" i="12"/>
  <c r="G1188" i="12"/>
  <c r="G1187" i="12"/>
  <c r="G1186" i="12"/>
  <c r="G1185" i="12"/>
  <c r="G1184" i="12"/>
  <c r="G1183" i="12"/>
  <c r="G1182" i="12"/>
  <c r="G1181" i="12"/>
  <c r="G1180" i="12"/>
  <c r="G1179" i="12"/>
  <c r="G1178" i="12"/>
  <c r="G1177" i="12"/>
  <c r="G1176" i="12"/>
  <c r="G1175" i="12"/>
  <c r="G1174" i="12"/>
  <c r="G1173" i="12"/>
  <c r="G1172" i="12"/>
  <c r="G1171" i="12"/>
  <c r="G1170" i="12"/>
  <c r="G1169" i="12"/>
  <c r="G1168" i="12"/>
  <c r="G1167" i="12"/>
  <c r="G1166" i="12"/>
  <c r="G1165" i="12"/>
  <c r="G1164" i="12"/>
  <c r="G1163" i="12"/>
  <c r="G1162" i="12"/>
  <c r="G1161" i="12"/>
  <c r="G1160" i="12"/>
  <c r="G1159" i="12"/>
  <c r="G1158" i="12"/>
  <c r="G1157" i="12"/>
  <c r="G1156" i="12"/>
  <c r="G1155" i="12"/>
  <c r="G1154" i="12"/>
  <c r="G1153" i="12"/>
  <c r="G1152" i="12"/>
  <c r="G1151" i="12"/>
  <c r="G1150" i="12"/>
  <c r="G1149" i="12"/>
  <c r="G1148" i="12"/>
  <c r="G1147" i="12"/>
  <c r="G1146" i="12"/>
  <c r="G1145" i="12"/>
  <c r="G1144" i="12"/>
  <c r="G1143" i="12"/>
  <c r="G1142" i="12"/>
  <c r="G1141" i="12"/>
  <c r="G1140" i="12"/>
  <c r="G1139" i="12"/>
  <c r="G1138" i="12"/>
  <c r="G1137" i="12"/>
  <c r="G1136" i="12"/>
  <c r="G1135" i="12"/>
  <c r="G1134" i="12"/>
  <c r="G1133" i="12"/>
  <c r="G1132" i="12"/>
  <c r="G1131" i="12"/>
  <c r="G1130" i="12"/>
  <c r="G1129" i="12"/>
  <c r="G1128" i="12"/>
  <c r="G1127" i="12"/>
  <c r="G1126" i="12"/>
  <c r="G1125" i="12"/>
  <c r="G1124" i="12"/>
  <c r="G1123" i="12"/>
  <c r="G1122" i="12"/>
  <c r="G1121" i="12"/>
  <c r="G1120" i="12"/>
  <c r="G1119" i="12"/>
  <c r="G1118" i="12"/>
  <c r="G1117" i="12"/>
  <c r="G1116" i="12"/>
  <c r="G1115" i="12"/>
  <c r="G1114" i="12"/>
  <c r="G1113" i="12"/>
  <c r="G1112" i="12"/>
  <c r="G1111" i="12"/>
  <c r="G1110" i="12"/>
  <c r="G1109" i="12"/>
  <c r="G1108" i="12"/>
  <c r="G1107" i="12"/>
  <c r="G1106" i="12"/>
  <c r="G1105" i="12"/>
  <c r="G1104" i="12"/>
  <c r="G1103" i="12"/>
  <c r="G1102" i="12"/>
  <c r="G1101" i="12"/>
  <c r="G1100" i="12"/>
  <c r="G1099" i="12"/>
  <c r="G1098" i="12"/>
  <c r="G1097" i="12"/>
  <c r="G1096" i="12"/>
  <c r="G1095" i="12"/>
  <c r="G1094" i="12"/>
  <c r="G1093" i="12"/>
  <c r="G1092" i="12"/>
  <c r="G1091" i="12"/>
  <c r="G1090" i="12"/>
  <c r="G1089" i="12"/>
  <c r="G1088" i="12"/>
  <c r="G1087" i="12"/>
  <c r="G1086" i="12"/>
  <c r="G1085" i="12"/>
  <c r="G1084" i="12"/>
  <c r="G1083" i="12"/>
  <c r="G1082" i="12"/>
  <c r="G1081" i="12"/>
  <c r="G1080" i="12"/>
  <c r="G1079" i="12"/>
  <c r="G1078" i="12"/>
  <c r="G1077" i="12"/>
  <c r="G1076" i="12"/>
  <c r="G1075" i="12"/>
  <c r="G1074" i="12"/>
  <c r="G1073" i="12"/>
  <c r="G1072" i="12"/>
  <c r="G1071" i="12"/>
  <c r="G1070" i="12"/>
  <c r="G1069" i="12"/>
  <c r="G1068" i="12"/>
  <c r="G1067" i="12"/>
  <c r="G1066" i="12"/>
  <c r="G1065" i="12"/>
  <c r="G1064" i="12"/>
  <c r="G1063" i="12"/>
  <c r="G1062" i="12"/>
  <c r="G1061" i="12"/>
  <c r="G1060" i="12"/>
  <c r="G1059" i="12"/>
  <c r="G1058" i="12"/>
  <c r="G1057" i="12"/>
  <c r="G1056" i="12"/>
  <c r="G1055" i="12"/>
  <c r="G1054" i="12"/>
  <c r="G1053" i="12"/>
  <c r="G1052" i="12"/>
  <c r="G1051" i="12"/>
  <c r="G1050" i="12"/>
  <c r="G1049" i="12"/>
  <c r="G1048" i="12"/>
  <c r="G1047" i="12"/>
  <c r="G1046" i="12"/>
  <c r="G1045" i="12"/>
  <c r="G1044" i="12"/>
  <c r="G1043" i="12"/>
  <c r="G1042" i="12"/>
  <c r="G1041" i="12"/>
  <c r="G1040" i="12"/>
  <c r="G1039" i="12"/>
  <c r="G1038" i="12"/>
  <c r="G1037" i="12"/>
  <c r="G1036" i="12"/>
  <c r="G1035" i="12"/>
  <c r="G1034" i="12"/>
  <c r="G1033" i="12"/>
  <c r="G1032" i="12"/>
  <c r="G1031" i="12"/>
  <c r="G1030" i="12"/>
  <c r="G1029" i="12"/>
  <c r="G1028" i="12"/>
  <c r="G1027" i="12"/>
  <c r="G1026" i="12"/>
  <c r="G1025" i="12"/>
  <c r="G1024" i="12"/>
  <c r="G1023" i="12"/>
  <c r="G1022" i="12"/>
  <c r="G1021" i="12"/>
  <c r="G1020" i="12"/>
  <c r="G1019" i="12"/>
  <c r="G1018" i="12"/>
  <c r="G1017" i="12"/>
  <c r="G1016" i="12"/>
  <c r="G1015" i="12"/>
  <c r="G1014" i="12"/>
  <c r="G1013" i="12"/>
  <c r="G1012" i="12"/>
  <c r="G1011" i="12"/>
  <c r="G1010" i="12"/>
  <c r="G1009" i="12"/>
  <c r="G1008" i="12"/>
  <c r="G1007" i="12"/>
  <c r="G1006" i="12"/>
  <c r="G1005" i="12"/>
  <c r="G1004" i="12"/>
  <c r="G1003" i="12"/>
  <c r="G1002" i="12"/>
  <c r="G1001" i="12"/>
  <c r="G1000" i="12"/>
  <c r="G999" i="12"/>
  <c r="G998" i="12"/>
  <c r="G997" i="12"/>
  <c r="G996" i="12"/>
  <c r="G995" i="12"/>
  <c r="G994" i="12"/>
  <c r="G993" i="12"/>
  <c r="G992" i="12"/>
  <c r="G991" i="12"/>
  <c r="G990" i="12"/>
  <c r="G989" i="12"/>
  <c r="G988" i="12"/>
  <c r="G987" i="12"/>
  <c r="G986" i="12"/>
  <c r="G985" i="12"/>
  <c r="G984" i="12"/>
  <c r="G983" i="12"/>
  <c r="G982" i="12"/>
  <c r="G981" i="12"/>
  <c r="G980" i="12"/>
  <c r="G979" i="12"/>
  <c r="G978" i="12"/>
  <c r="G977" i="12"/>
  <c r="G976" i="12"/>
  <c r="G975" i="12"/>
  <c r="G974" i="12"/>
  <c r="G973" i="12"/>
  <c r="G972" i="12"/>
  <c r="G971" i="12"/>
  <c r="G970" i="12"/>
  <c r="G969" i="12"/>
  <c r="G968" i="12"/>
  <c r="G967" i="12"/>
  <c r="G966" i="12"/>
  <c r="G965" i="12"/>
  <c r="G964" i="12"/>
  <c r="G963" i="12"/>
  <c r="G962" i="12"/>
  <c r="G961" i="12"/>
  <c r="G960" i="12"/>
  <c r="G959" i="12"/>
  <c r="G958" i="12"/>
  <c r="G957" i="12"/>
  <c r="G956" i="12"/>
  <c r="G955" i="12"/>
  <c r="G954" i="12"/>
  <c r="G953" i="12"/>
  <c r="G952" i="12"/>
  <c r="G951" i="12"/>
  <c r="G950" i="12"/>
  <c r="G949" i="12"/>
  <c r="G948" i="12"/>
  <c r="G947" i="12"/>
  <c r="G946" i="12"/>
  <c r="G945" i="12"/>
  <c r="G944" i="12"/>
  <c r="G943" i="12"/>
  <c r="G942" i="12"/>
  <c r="G941" i="12"/>
  <c r="G940" i="12"/>
  <c r="G939" i="12"/>
  <c r="G938" i="12"/>
  <c r="G937" i="12"/>
  <c r="G936" i="12"/>
  <c r="G935" i="12"/>
  <c r="G934" i="12"/>
  <c r="G933" i="12"/>
  <c r="G932" i="12"/>
  <c r="G931" i="12"/>
  <c r="G930" i="12"/>
  <c r="G929" i="12"/>
  <c r="G928" i="12"/>
  <c r="G927" i="12"/>
  <c r="G926" i="12"/>
  <c r="G925" i="12"/>
  <c r="G924" i="12"/>
  <c r="G923" i="12"/>
  <c r="G922" i="12"/>
  <c r="G921" i="12"/>
  <c r="G920" i="12"/>
  <c r="G919" i="12"/>
  <c r="G918" i="12"/>
  <c r="G917" i="12"/>
  <c r="G916" i="12"/>
  <c r="G915" i="12"/>
  <c r="G914" i="12"/>
  <c r="G913" i="12"/>
  <c r="G912" i="12"/>
  <c r="G911" i="12"/>
  <c r="G910" i="12"/>
  <c r="G909" i="12"/>
  <c r="G908" i="12"/>
  <c r="G907" i="12"/>
  <c r="G906" i="12"/>
  <c r="G905" i="12"/>
  <c r="G904" i="12"/>
  <c r="G903" i="12"/>
  <c r="G902" i="12"/>
  <c r="G901" i="12"/>
  <c r="G900" i="12"/>
  <c r="G899" i="12"/>
  <c r="G898" i="12"/>
  <c r="G897" i="12"/>
  <c r="G896" i="12"/>
  <c r="G895" i="12"/>
  <c r="G894" i="12"/>
  <c r="G893" i="12"/>
  <c r="G892" i="12"/>
  <c r="G891" i="12"/>
  <c r="G890" i="12"/>
  <c r="G889" i="12"/>
  <c r="G888" i="12"/>
  <c r="G887" i="12"/>
  <c r="G886" i="12"/>
  <c r="G885" i="12"/>
  <c r="G884" i="12"/>
  <c r="G883" i="12"/>
  <c r="G882" i="12"/>
  <c r="G881" i="12"/>
  <c r="G880" i="12"/>
  <c r="G879" i="12"/>
  <c r="G878" i="12"/>
  <c r="G877" i="12"/>
  <c r="G876" i="12"/>
  <c r="G875" i="12"/>
  <c r="G874" i="12"/>
  <c r="G873" i="12"/>
  <c r="G872" i="12"/>
  <c r="G871" i="12"/>
  <c r="G870" i="12"/>
  <c r="G869" i="12"/>
  <c r="G868" i="12"/>
  <c r="G867" i="12"/>
  <c r="G866" i="12"/>
  <c r="G865" i="12"/>
  <c r="G864" i="12"/>
  <c r="G863" i="12"/>
  <c r="G862" i="12"/>
  <c r="G861" i="12"/>
  <c r="G860" i="12"/>
  <c r="G859" i="12"/>
  <c r="G858" i="12"/>
  <c r="G857" i="12"/>
  <c r="G856" i="12"/>
  <c r="G855" i="12"/>
  <c r="G854" i="12"/>
  <c r="G853" i="12"/>
  <c r="G852" i="12"/>
  <c r="G851" i="12"/>
  <c r="G850" i="12"/>
  <c r="G849" i="12"/>
  <c r="G848" i="12"/>
  <c r="G847" i="12"/>
  <c r="G846" i="12"/>
  <c r="G845" i="12"/>
  <c r="G844" i="12"/>
  <c r="G843" i="12"/>
  <c r="G842" i="12"/>
  <c r="G841" i="12"/>
  <c r="G840" i="12"/>
  <c r="G839" i="12"/>
  <c r="G838" i="12"/>
  <c r="G837" i="12"/>
  <c r="G836" i="12"/>
  <c r="G835" i="12"/>
  <c r="G834" i="12"/>
  <c r="G833" i="12"/>
  <c r="G832" i="12"/>
  <c r="G831" i="12"/>
  <c r="G830" i="12"/>
  <c r="G829" i="12"/>
  <c r="G828" i="12"/>
  <c r="G827" i="12"/>
  <c r="G826" i="12"/>
  <c r="G825" i="12"/>
  <c r="G824" i="12"/>
  <c r="G823" i="12"/>
  <c r="G822" i="12"/>
  <c r="G821" i="12"/>
  <c r="G820" i="12"/>
  <c r="G819" i="12"/>
  <c r="G818" i="12"/>
  <c r="G817" i="12"/>
  <c r="G816" i="12"/>
  <c r="G815" i="12"/>
  <c r="G814" i="12"/>
  <c r="G813" i="12"/>
  <c r="G812" i="12"/>
  <c r="G811" i="12"/>
  <c r="G810" i="12"/>
  <c r="G809" i="12"/>
  <c r="G808" i="12"/>
  <c r="G807" i="12"/>
  <c r="G806" i="12"/>
  <c r="G805" i="12"/>
  <c r="G804" i="12"/>
  <c r="G803" i="12"/>
  <c r="G802" i="12"/>
  <c r="G801" i="12"/>
  <c r="G800" i="12"/>
  <c r="G799" i="12"/>
  <c r="G798" i="12"/>
  <c r="G797" i="12"/>
  <c r="G796" i="12"/>
  <c r="G795" i="12"/>
  <c r="G794" i="12"/>
  <c r="G793" i="12"/>
  <c r="G792" i="12"/>
  <c r="G791" i="12"/>
  <c r="G790" i="12"/>
  <c r="G789" i="12"/>
  <c r="G788" i="12"/>
  <c r="G787" i="12"/>
  <c r="G786" i="12"/>
  <c r="G785" i="12"/>
  <c r="G784" i="12"/>
  <c r="G783" i="12"/>
  <c r="G782" i="12"/>
  <c r="G781" i="12"/>
  <c r="G780" i="12"/>
  <c r="G779" i="12"/>
  <c r="G778" i="12"/>
  <c r="G777" i="12"/>
  <c r="G776" i="12"/>
  <c r="G775" i="12"/>
  <c r="G774" i="12"/>
  <c r="G773" i="12"/>
  <c r="G772" i="12"/>
  <c r="G771" i="12"/>
  <c r="G770" i="12"/>
  <c r="G769" i="12"/>
  <c r="G768" i="12"/>
  <c r="G767" i="12"/>
  <c r="G766" i="12"/>
  <c r="G765" i="12"/>
  <c r="G764" i="12"/>
  <c r="G763" i="12"/>
  <c r="G762" i="12"/>
  <c r="G761" i="12"/>
  <c r="G760" i="12"/>
  <c r="G759" i="12"/>
  <c r="G758" i="12"/>
  <c r="G757" i="12"/>
  <c r="G756" i="12"/>
  <c r="G755" i="12"/>
  <c r="G754" i="12"/>
  <c r="G753" i="12"/>
  <c r="G752" i="12"/>
  <c r="G751" i="12"/>
  <c r="G750" i="12"/>
  <c r="G749" i="12"/>
  <c r="G748" i="12"/>
  <c r="G747" i="12"/>
  <c r="G746" i="12"/>
  <c r="G745" i="12"/>
  <c r="G744" i="12"/>
  <c r="G743" i="12"/>
  <c r="G742" i="12"/>
  <c r="G741" i="12"/>
  <c r="G740" i="12"/>
  <c r="G739" i="12"/>
  <c r="G738" i="12"/>
  <c r="G737" i="12"/>
  <c r="G736" i="12"/>
  <c r="G735" i="12"/>
  <c r="G734" i="12"/>
  <c r="G733" i="12"/>
  <c r="G732" i="12"/>
  <c r="G731" i="12"/>
  <c r="G730" i="12"/>
  <c r="G729" i="12"/>
  <c r="G728" i="12"/>
  <c r="G727" i="12"/>
  <c r="G726" i="12"/>
  <c r="G725" i="12"/>
  <c r="G724" i="12"/>
  <c r="G723" i="12"/>
  <c r="G722" i="12"/>
  <c r="G721" i="12"/>
  <c r="G720" i="12"/>
  <c r="G719" i="12"/>
  <c r="G718" i="12"/>
  <c r="G717" i="12"/>
  <c r="G716" i="12"/>
  <c r="G715" i="12"/>
  <c r="G714" i="12"/>
  <c r="G713" i="12"/>
  <c r="G712" i="12"/>
  <c r="G711" i="12"/>
  <c r="G710" i="12"/>
  <c r="G709" i="12"/>
  <c r="G708" i="12"/>
  <c r="G707" i="12"/>
  <c r="G706" i="12"/>
  <c r="G705" i="12"/>
  <c r="G704" i="12"/>
  <c r="G703" i="12"/>
  <c r="G702" i="12"/>
  <c r="G701" i="12"/>
  <c r="G700" i="12"/>
  <c r="G699" i="12"/>
  <c r="G698" i="12"/>
  <c r="G697" i="12"/>
  <c r="G696" i="12"/>
  <c r="G695" i="12"/>
  <c r="G694" i="12"/>
  <c r="G693" i="12"/>
  <c r="G692" i="12"/>
  <c r="G691" i="12"/>
  <c r="G690" i="12"/>
  <c r="G689" i="12"/>
  <c r="G688" i="12"/>
  <c r="G687" i="12"/>
  <c r="G686" i="12"/>
  <c r="G685" i="12"/>
  <c r="G684" i="12"/>
  <c r="G683" i="12"/>
  <c r="G682" i="12"/>
  <c r="G681" i="12"/>
  <c r="G680" i="12"/>
  <c r="G679" i="12"/>
  <c r="G678" i="12"/>
  <c r="G677" i="12"/>
  <c r="G676" i="12"/>
  <c r="G675" i="12"/>
  <c r="G674" i="12"/>
  <c r="G673" i="12"/>
  <c r="G672" i="12"/>
  <c r="G671" i="12"/>
  <c r="G670" i="12"/>
  <c r="G669" i="12"/>
  <c r="G668" i="12"/>
  <c r="G667" i="12"/>
  <c r="G666" i="12"/>
  <c r="G665" i="12"/>
  <c r="G664" i="12"/>
  <c r="G663" i="12"/>
  <c r="G662" i="12"/>
  <c r="G661" i="12"/>
  <c r="G660" i="12"/>
  <c r="G659" i="12"/>
  <c r="G658" i="12"/>
  <c r="G657" i="12"/>
  <c r="G656" i="12"/>
  <c r="G655" i="12"/>
  <c r="G654" i="12"/>
  <c r="G653" i="12"/>
  <c r="G652" i="12"/>
  <c r="G651" i="12"/>
  <c r="G650" i="12"/>
  <c r="G649" i="12"/>
  <c r="G648" i="12"/>
  <c r="G647" i="12"/>
  <c r="G646" i="12"/>
  <c r="G645" i="12"/>
  <c r="G644" i="12"/>
  <c r="G643" i="12"/>
  <c r="G642" i="12"/>
  <c r="G641" i="12"/>
  <c r="G640" i="12"/>
  <c r="G639" i="12"/>
  <c r="G638" i="12"/>
  <c r="G637" i="12"/>
  <c r="G636" i="12"/>
  <c r="G635" i="12"/>
  <c r="G634" i="12"/>
  <c r="G633" i="12"/>
  <c r="G632" i="12"/>
  <c r="G631" i="12"/>
  <c r="G630" i="12"/>
  <c r="G629" i="12"/>
  <c r="G628" i="12"/>
  <c r="G627" i="12"/>
  <c r="G626" i="12"/>
  <c r="G625" i="12"/>
  <c r="G624" i="12"/>
  <c r="G623" i="12"/>
  <c r="G622" i="12"/>
  <c r="G621" i="12"/>
  <c r="G620" i="12"/>
  <c r="G619" i="12"/>
  <c r="G618" i="12"/>
  <c r="G617" i="12"/>
  <c r="G616" i="12"/>
  <c r="G615" i="12"/>
  <c r="G614" i="12"/>
  <c r="G613" i="12"/>
  <c r="G612" i="12"/>
  <c r="G611" i="12"/>
  <c r="G610" i="12"/>
  <c r="G609" i="12"/>
  <c r="G608" i="12"/>
  <c r="G607" i="12"/>
  <c r="G606" i="12"/>
  <c r="G605" i="12"/>
  <c r="G604" i="12"/>
  <c r="G603" i="12"/>
  <c r="G602" i="12"/>
  <c r="G601" i="12"/>
  <c r="G600" i="12"/>
  <c r="G599" i="12"/>
  <c r="G598" i="12"/>
  <c r="G597" i="12"/>
  <c r="G596" i="12"/>
  <c r="G595" i="12"/>
  <c r="G594" i="12"/>
  <c r="G593" i="12"/>
  <c r="G592" i="12"/>
  <c r="G591" i="12"/>
  <c r="G590" i="12"/>
  <c r="G589" i="12"/>
  <c r="G588" i="12"/>
  <c r="G587" i="12"/>
  <c r="G586" i="12"/>
  <c r="G585" i="12"/>
  <c r="G584" i="12"/>
  <c r="G583" i="12"/>
  <c r="G582" i="12"/>
  <c r="G581" i="12"/>
  <c r="G580" i="12"/>
  <c r="G579" i="12"/>
  <c r="G578" i="12"/>
  <c r="G577" i="12"/>
  <c r="G576" i="12"/>
  <c r="G575" i="12"/>
  <c r="G574" i="12"/>
  <c r="G573" i="12"/>
  <c r="G572" i="12"/>
  <c r="G571" i="12"/>
  <c r="G570" i="12"/>
  <c r="G569" i="12"/>
  <c r="G568" i="12"/>
  <c r="G567" i="12"/>
  <c r="G566" i="12"/>
  <c r="G565" i="12"/>
  <c r="G564" i="12"/>
  <c r="G563" i="12"/>
  <c r="G562" i="12"/>
  <c r="G561" i="12"/>
  <c r="G560" i="12"/>
  <c r="G559" i="12"/>
  <c r="G558" i="12"/>
  <c r="G557" i="12"/>
  <c r="G556" i="12"/>
  <c r="G555" i="12"/>
  <c r="G554" i="12"/>
  <c r="G553" i="12"/>
  <c r="G552" i="12"/>
  <c r="G551" i="12"/>
  <c r="G550" i="12"/>
  <c r="G549" i="12"/>
  <c r="G548" i="12"/>
  <c r="G547" i="12"/>
  <c r="G546" i="12"/>
  <c r="G545" i="12"/>
  <c r="G544" i="12"/>
  <c r="G543" i="12"/>
  <c r="G542" i="12"/>
  <c r="G541" i="12"/>
  <c r="G540" i="12"/>
  <c r="G539" i="12"/>
  <c r="G538" i="12"/>
  <c r="G537" i="12"/>
  <c r="G536" i="12"/>
  <c r="G535" i="12"/>
  <c r="G534" i="12"/>
  <c r="G533" i="12"/>
  <c r="G532" i="12"/>
  <c r="G531" i="12"/>
  <c r="G530" i="12"/>
  <c r="G529" i="12"/>
  <c r="G528" i="12"/>
  <c r="G527" i="12"/>
  <c r="G526" i="12"/>
  <c r="G525" i="12"/>
  <c r="G524" i="12"/>
  <c r="G523" i="12"/>
  <c r="G522" i="12"/>
  <c r="G521" i="12"/>
  <c r="G520" i="12"/>
  <c r="G519" i="12"/>
  <c r="G518" i="12"/>
  <c r="G517" i="12"/>
  <c r="G516" i="12"/>
  <c r="G515" i="12"/>
  <c r="G514" i="12"/>
  <c r="G513" i="12"/>
  <c r="G512" i="12"/>
  <c r="G511" i="12"/>
  <c r="G510" i="12"/>
  <c r="G509" i="12"/>
  <c r="G508" i="12"/>
  <c r="G507" i="12"/>
  <c r="G506" i="12"/>
  <c r="G505" i="12"/>
  <c r="G504" i="12"/>
  <c r="G503" i="12"/>
  <c r="G502" i="12"/>
  <c r="G501" i="12"/>
  <c r="G500" i="12"/>
  <c r="G499" i="12"/>
  <c r="G498" i="12"/>
  <c r="G497" i="12"/>
  <c r="G496" i="12"/>
  <c r="G495" i="12"/>
  <c r="G494" i="12"/>
  <c r="G493" i="12"/>
  <c r="G492" i="12"/>
  <c r="G491" i="12"/>
  <c r="G490" i="12"/>
  <c r="G489" i="12"/>
  <c r="G488" i="12"/>
  <c r="G487" i="12"/>
  <c r="G486" i="12"/>
  <c r="G485" i="12"/>
  <c r="G484" i="12"/>
  <c r="G483" i="12"/>
  <c r="G482" i="12"/>
  <c r="G481" i="12"/>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3" i="12"/>
  <c r="C17" i="12"/>
  <c r="F16" i="12"/>
  <c r="G15" i="12"/>
  <c r="E18" i="13" s="1"/>
  <c r="G1982" i="8"/>
  <c r="G1983" i="8"/>
  <c r="G1984" i="8"/>
  <c r="G1985" i="8"/>
  <c r="G1986" i="8"/>
  <c r="G1987" i="8"/>
  <c r="G1988" i="8"/>
  <c r="G1989" i="8"/>
  <c r="G1990" i="8"/>
  <c r="G1991" i="8"/>
  <c r="G1992" i="8"/>
  <c r="G1993" i="8"/>
  <c r="G1994" i="8"/>
  <c r="G1995" i="8"/>
  <c r="G1996" i="8"/>
  <c r="G1997" i="8"/>
  <c r="G1998" i="8"/>
  <c r="G1999" i="8"/>
  <c r="G2000" i="8"/>
  <c r="G2001" i="8"/>
  <c r="G2002" i="8"/>
  <c r="G2003" i="8"/>
  <c r="G2004" i="8"/>
  <c r="G2005" i="8"/>
  <c r="G2006" i="8"/>
  <c r="G2007" i="8"/>
  <c r="G2008" i="8"/>
  <c r="G2009" i="8"/>
  <c r="G2010" i="8"/>
  <c r="G2011" i="8"/>
  <c r="G2012" i="8"/>
  <c r="G2013" i="8"/>
  <c r="G2014" i="8"/>
  <c r="G2015" i="8"/>
  <c r="G2016" i="8"/>
  <c r="G2017" i="8"/>
  <c r="G2018" i="8"/>
  <c r="G2019" i="8"/>
  <c r="G2020" i="8"/>
  <c r="G2021" i="8"/>
  <c r="G2022" i="8"/>
  <c r="G2023" i="8"/>
  <c r="G2024" i="8"/>
  <c r="G2025" i="8"/>
  <c r="G2026" i="8"/>
  <c r="G2027" i="8"/>
  <c r="G2028" i="8"/>
  <c r="G2029" i="8"/>
  <c r="G2030" i="8"/>
  <c r="G2031" i="8"/>
  <c r="G2032" i="8"/>
  <c r="G2033" i="8"/>
  <c r="G2034" i="8"/>
  <c r="G2035" i="8"/>
  <c r="G2036" i="8"/>
  <c r="G2037" i="8"/>
  <c r="G2038" i="8"/>
  <c r="G2039" i="8"/>
  <c r="G2040" i="8"/>
  <c r="G2041" i="8"/>
  <c r="G2042" i="8"/>
  <c r="G2043" i="8"/>
  <c r="G2044" i="8"/>
  <c r="G2045" i="8"/>
  <c r="G2046" i="8"/>
  <c r="G2047" i="8"/>
  <c r="G2048" i="8"/>
  <c r="G2049" i="8"/>
  <c r="G2050" i="8"/>
  <c r="G2051" i="8"/>
  <c r="G2052" i="8"/>
  <c r="G2053" i="8"/>
  <c r="G2054" i="8"/>
  <c r="G2055" i="8"/>
  <c r="G2056" i="8"/>
  <c r="G2057" i="8"/>
  <c r="G2058" i="8"/>
  <c r="G2059" i="8"/>
  <c r="G2060" i="8"/>
  <c r="G2061" i="8"/>
  <c r="G2062" i="8"/>
  <c r="G2063" i="8"/>
  <c r="G2064" i="8"/>
  <c r="G2065" i="8"/>
  <c r="G2066" i="8"/>
  <c r="G2067" i="8"/>
  <c r="G2068" i="8"/>
  <c r="G2069" i="8"/>
  <c r="G2070" i="8"/>
  <c r="G2071" i="8"/>
  <c r="G2072" i="8"/>
  <c r="G2073" i="8"/>
  <c r="G2074" i="8"/>
  <c r="G2075" i="8"/>
  <c r="G2076" i="8"/>
  <c r="G2077" i="8"/>
  <c r="G2078" i="8"/>
  <c r="G2079" i="8"/>
  <c r="G2080" i="8"/>
  <c r="G2081" i="8"/>
  <c r="G2082" i="8"/>
  <c r="G2083" i="8"/>
  <c r="G2084" i="8"/>
  <c r="G2085" i="8"/>
  <c r="G2086" i="8"/>
  <c r="G2087" i="8"/>
  <c r="G2088" i="8"/>
  <c r="G2089" i="8"/>
  <c r="G2090" i="8"/>
  <c r="G2091" i="8"/>
  <c r="G2092" i="8"/>
  <c r="G2093" i="8"/>
  <c r="G2094" i="8"/>
  <c r="G2095" i="8"/>
  <c r="G2096" i="8"/>
  <c r="G2097" i="8"/>
  <c r="G2098" i="8"/>
  <c r="G2099" i="8"/>
  <c r="G2100" i="8"/>
  <c r="G2101" i="8"/>
  <c r="G2102" i="8"/>
  <c r="G2103" i="8"/>
  <c r="G2104" i="8"/>
  <c r="G2105" i="8"/>
  <c r="G2106" i="8"/>
  <c r="G2107" i="8"/>
  <c r="G2108" i="8"/>
  <c r="G2109" i="8"/>
  <c r="G2110" i="8"/>
  <c r="G2111" i="8"/>
  <c r="G2112" i="8"/>
  <c r="G2113" i="8"/>
  <c r="G2114" i="8"/>
  <c r="G2115" i="8"/>
  <c r="G2116" i="8"/>
  <c r="G2117" i="8"/>
  <c r="G2118" i="8"/>
  <c r="G2119" i="8"/>
  <c r="G2120" i="8"/>
  <c r="G2121" i="8"/>
  <c r="G2122" i="8"/>
  <c r="G2123" i="8"/>
  <c r="G2124" i="8"/>
  <c r="G2125" i="8"/>
  <c r="G2126" i="8"/>
  <c r="G2127" i="8"/>
  <c r="G2128" i="8"/>
  <c r="G2129" i="8"/>
  <c r="G2130" i="8"/>
  <c r="G2131" i="8"/>
  <c r="G2132" i="8"/>
  <c r="G2133" i="8"/>
  <c r="G2134" i="8"/>
  <c r="G2135" i="8"/>
  <c r="G2136" i="8"/>
  <c r="G2137" i="8"/>
  <c r="G2138" i="8"/>
  <c r="G2139" i="8"/>
  <c r="G2140" i="8"/>
  <c r="G2141" i="8"/>
  <c r="G2142" i="8"/>
  <c r="G2143" i="8"/>
  <c r="G2144" i="8"/>
  <c r="G2145" i="8"/>
  <c r="G2146" i="8"/>
  <c r="G2147" i="8"/>
  <c r="G2148" i="8"/>
  <c r="G2149" i="8"/>
  <c r="G2150" i="8"/>
  <c r="G2151" i="8"/>
  <c r="G2152" i="8"/>
  <c r="G2153" i="8"/>
  <c r="G2154" i="8"/>
  <c r="G2155" i="8"/>
  <c r="G2156" i="8"/>
  <c r="G2157" i="8"/>
  <c r="G2158" i="8"/>
  <c r="G2159" i="8"/>
  <c r="G2160" i="8"/>
  <c r="G2161" i="8"/>
  <c r="G2162" i="8"/>
  <c r="G2163" i="8"/>
  <c r="G2164" i="8"/>
  <c r="G2165" i="8"/>
  <c r="G2166" i="8"/>
  <c r="G2167" i="8"/>
  <c r="G2168" i="8"/>
  <c r="G2169" i="8"/>
  <c r="G2170" i="8"/>
  <c r="G2171" i="8"/>
  <c r="G2172" i="8"/>
  <c r="G2173" i="8"/>
  <c r="G2174" i="8"/>
  <c r="G2175" i="8"/>
  <c r="G2176" i="8"/>
  <c r="G2177" i="8"/>
  <c r="G2178" i="8"/>
  <c r="G2179" i="8"/>
  <c r="G2180" i="8"/>
  <c r="G2181" i="8"/>
  <c r="G2182" i="8"/>
  <c r="G2183" i="8"/>
  <c r="G2184" i="8"/>
  <c r="G2185" i="8"/>
  <c r="G2186" i="8"/>
  <c r="G2187" i="8"/>
  <c r="G2188" i="8"/>
  <c r="G2189" i="8"/>
  <c r="G2190" i="8"/>
  <c r="G2191" i="8"/>
  <c r="G2192" i="8"/>
  <c r="G2193" i="8"/>
  <c r="G2194" i="8"/>
  <c r="G2195" i="8"/>
  <c r="G2196" i="8"/>
  <c r="G2197" i="8"/>
  <c r="G2198" i="8"/>
  <c r="G2199" i="8"/>
  <c r="G2200" i="8"/>
  <c r="G2201" i="8"/>
  <c r="G2202" i="8"/>
  <c r="G2203" i="8"/>
  <c r="G2204" i="8"/>
  <c r="G2205" i="8"/>
  <c r="G2206" i="8"/>
  <c r="G2207" i="8"/>
  <c r="G2208" i="8"/>
  <c r="G2209" i="8"/>
  <c r="G2210" i="8"/>
  <c r="G2211" i="8"/>
  <c r="G2212" i="8"/>
  <c r="G2213" i="8"/>
  <c r="G2214" i="8"/>
  <c r="G2215" i="8"/>
  <c r="G2216" i="8"/>
  <c r="G2217" i="8"/>
  <c r="G2218" i="8"/>
  <c r="G2219" i="8"/>
  <c r="G2220" i="8"/>
  <c r="G2221" i="8"/>
  <c r="G2222" i="8"/>
  <c r="G2223" i="8"/>
  <c r="G2224" i="8"/>
  <c r="G2225" i="8"/>
  <c r="G2226" i="8"/>
  <c r="G2227" i="8"/>
  <c r="G2228" i="8"/>
  <c r="G2229" i="8"/>
  <c r="G2230" i="8"/>
  <c r="G2231" i="8"/>
  <c r="G2232" i="8"/>
  <c r="G2233" i="8"/>
  <c r="G2234" i="8"/>
  <c r="G2235" i="8"/>
  <c r="G2236" i="8"/>
  <c r="G2237" i="8"/>
  <c r="G2238" i="8"/>
  <c r="G2239" i="8"/>
  <c r="G2240" i="8"/>
  <c r="G2241" i="8"/>
  <c r="G2242" i="8"/>
  <c r="G2243" i="8"/>
  <c r="G2244" i="8"/>
  <c r="G2245" i="8"/>
  <c r="G2246" i="8"/>
  <c r="G2247" i="8"/>
  <c r="G2248" i="8"/>
  <c r="G2249" i="8"/>
  <c r="G2250" i="8"/>
  <c r="G2251" i="8"/>
  <c r="G2252" i="8"/>
  <c r="G2253" i="8"/>
  <c r="G2254" i="8"/>
  <c r="G2255" i="8"/>
  <c r="G2256" i="8"/>
  <c r="G2257" i="8"/>
  <c r="G2258" i="8"/>
  <c r="G2259" i="8"/>
  <c r="G2260" i="8"/>
  <c r="G2261" i="8"/>
  <c r="G2262" i="8"/>
  <c r="G2263" i="8"/>
  <c r="G2264" i="8"/>
  <c r="G2265" i="8"/>
  <c r="G2266" i="8"/>
  <c r="G2267" i="8"/>
  <c r="G2268" i="8"/>
  <c r="G2269" i="8"/>
  <c r="G2270" i="8"/>
  <c r="G2271" i="8"/>
  <c r="G2272" i="8"/>
  <c r="G2273" i="8"/>
  <c r="G2274" i="8"/>
  <c r="G2275" i="8"/>
  <c r="G2276" i="8"/>
  <c r="G2277" i="8"/>
  <c r="G2278" i="8"/>
  <c r="G2279" i="8"/>
  <c r="G2280" i="8"/>
  <c r="G2281" i="8"/>
  <c r="G2282" i="8"/>
  <c r="G2283" i="8"/>
  <c r="G2284" i="8"/>
  <c r="G2285" i="8"/>
  <c r="G2286" i="8"/>
  <c r="G2287" i="8"/>
  <c r="G2288" i="8"/>
  <c r="G2289" i="8"/>
  <c r="G2290" i="8"/>
  <c r="G2291" i="8"/>
  <c r="G2292" i="8"/>
  <c r="G2293" i="8"/>
  <c r="G2294" i="8"/>
  <c r="G2295" i="8"/>
  <c r="G2296" i="8"/>
  <c r="G2297" i="8"/>
  <c r="G2298" i="8"/>
  <c r="G2299" i="8"/>
  <c r="G2300" i="8"/>
  <c r="G2301" i="8"/>
  <c r="G2302" i="8"/>
  <c r="G2303" i="8"/>
  <c r="G2304" i="8"/>
  <c r="G2305" i="8"/>
  <c r="G2306" i="8"/>
  <c r="G2307" i="8"/>
  <c r="G2308" i="8"/>
  <c r="G2309" i="8"/>
  <c r="G2310" i="8"/>
  <c r="G2311" i="8"/>
  <c r="G2312" i="8"/>
  <c r="G2313" i="8"/>
  <c r="G2314" i="8"/>
  <c r="G2315" i="8"/>
  <c r="G2316" i="8"/>
  <c r="G2317" i="8"/>
  <c r="G2318" i="8"/>
  <c r="G2319" i="8"/>
  <c r="G2320" i="8"/>
  <c r="G2321" i="8"/>
  <c r="G2322" i="8"/>
  <c r="G2323" i="8"/>
  <c r="G2324" i="8"/>
  <c r="G2325" i="8"/>
  <c r="G2326" i="8"/>
  <c r="G2327" i="8"/>
  <c r="G2328" i="8"/>
  <c r="G2329" i="8"/>
  <c r="G2330" i="8"/>
  <c r="G2331" i="8"/>
  <c r="G2332" i="8"/>
  <c r="G2333" i="8"/>
  <c r="G2334" i="8"/>
  <c r="G2335" i="8"/>
  <c r="G2336" i="8"/>
  <c r="G2337" i="8"/>
  <c r="G2338" i="8"/>
  <c r="G2339" i="8"/>
  <c r="G2340" i="8"/>
  <c r="G2341" i="8"/>
  <c r="G2342" i="8"/>
  <c r="G2343" i="8"/>
  <c r="G2344" i="8"/>
  <c r="G2345" i="8"/>
  <c r="G2346" i="8"/>
  <c r="G2347" i="8"/>
  <c r="G2348" i="8"/>
  <c r="G2349" i="8"/>
  <c r="G2350" i="8"/>
  <c r="G2351" i="8"/>
  <c r="G2352" i="8"/>
  <c r="G2353" i="8"/>
  <c r="G2354" i="8"/>
  <c r="G2355" i="8"/>
  <c r="G2356" i="8"/>
  <c r="G2357" i="8"/>
  <c r="G2358" i="8"/>
  <c r="G2359" i="8"/>
  <c r="G2360" i="8"/>
  <c r="G2361" i="8"/>
  <c r="G2362" i="8"/>
  <c r="G2363" i="8"/>
  <c r="G2364" i="8"/>
  <c r="G2365" i="8"/>
  <c r="G2366" i="8"/>
  <c r="G2367" i="8"/>
  <c r="G2368" i="8"/>
  <c r="G2369" i="8"/>
  <c r="G2370" i="8"/>
  <c r="G2371" i="8"/>
  <c r="G2372" i="8"/>
  <c r="G2373" i="8"/>
  <c r="G2374" i="8"/>
  <c r="G2375" i="8"/>
  <c r="G2376" i="8"/>
  <c r="G2377" i="8"/>
  <c r="G2378" i="8"/>
  <c r="G2379" i="8"/>
  <c r="G2380" i="8"/>
  <c r="G2381" i="8"/>
  <c r="G2382" i="8"/>
  <c r="G2383" i="8"/>
  <c r="G2384" i="8"/>
  <c r="G2385" i="8"/>
  <c r="G2386" i="8"/>
  <c r="G2387" i="8"/>
  <c r="G2388" i="8"/>
  <c r="G2389" i="8"/>
  <c r="G2390" i="8"/>
  <c r="G2391" i="8"/>
  <c r="G2392" i="8"/>
  <c r="G2393" i="8"/>
  <c r="G2394" i="8"/>
  <c r="G2395" i="8"/>
  <c r="G2396" i="8"/>
  <c r="G2397" i="8"/>
  <c r="G2398" i="8"/>
  <c r="G2399" i="8"/>
  <c r="G2400" i="8"/>
  <c r="G2401" i="8"/>
  <c r="G2402" i="8"/>
  <c r="G2403" i="8"/>
  <c r="G2404" i="8"/>
  <c r="G2405" i="8"/>
  <c r="G2406" i="8"/>
  <c r="G2407" i="8"/>
  <c r="G2408" i="8"/>
  <c r="G2409" i="8"/>
  <c r="G2410" i="8"/>
  <c r="G2411" i="8"/>
  <c r="G2412" i="8"/>
  <c r="G2413" i="8"/>
  <c r="G2414" i="8"/>
  <c r="G2415" i="8"/>
  <c r="G2416" i="8"/>
  <c r="G2417" i="8"/>
  <c r="G2418" i="8"/>
  <c r="G2419" i="8"/>
  <c r="G2420" i="8"/>
  <c r="G2421" i="8"/>
  <c r="G2422" i="8"/>
  <c r="G2423" i="8"/>
  <c r="G2424" i="8"/>
  <c r="G2425" i="8"/>
  <c r="G2426" i="8"/>
  <c r="G2427" i="8"/>
  <c r="G2428" i="8"/>
  <c r="G2429" i="8"/>
  <c r="G2430" i="8"/>
  <c r="G2431" i="8"/>
  <c r="G2432" i="8"/>
  <c r="G2433" i="8"/>
  <c r="G2434" i="8"/>
  <c r="G2435" i="8"/>
  <c r="G2436" i="8"/>
  <c r="G2437" i="8"/>
  <c r="G2438" i="8"/>
  <c r="G2439" i="8"/>
  <c r="G2440" i="8"/>
  <c r="G2441" i="8"/>
  <c r="G2442" i="8"/>
  <c r="G2443" i="8"/>
  <c r="G2444" i="8"/>
  <c r="G2445" i="8"/>
  <c r="G2446" i="8"/>
  <c r="G2447" i="8"/>
  <c r="G2448" i="8"/>
  <c r="G2449" i="8"/>
  <c r="G2450" i="8"/>
  <c r="G2451" i="8"/>
  <c r="G2452" i="8"/>
  <c r="G2453" i="8"/>
  <c r="G2454" i="8"/>
  <c r="G2455" i="8"/>
  <c r="G2456" i="8"/>
  <c r="G2457" i="8"/>
  <c r="G2458" i="8"/>
  <c r="G2459" i="8"/>
  <c r="G2460" i="8"/>
  <c r="G2461" i="8"/>
  <c r="G2462" i="8"/>
  <c r="G2463" i="8"/>
  <c r="G2464" i="8"/>
  <c r="G2465" i="8"/>
  <c r="G2466" i="8"/>
  <c r="G2467" i="8"/>
  <c r="G2468" i="8"/>
  <c r="G2469" i="8"/>
  <c r="G2470" i="8"/>
  <c r="G2471" i="8"/>
  <c r="G2472" i="8"/>
  <c r="G2473" i="8"/>
  <c r="G2474" i="8"/>
  <c r="G2475" i="8"/>
  <c r="G2476" i="8"/>
  <c r="G2477" i="8"/>
  <c r="G2478" i="8"/>
  <c r="G2479" i="8"/>
  <c r="G2480" i="8"/>
  <c r="G2481" i="8"/>
  <c r="G2482" i="8"/>
  <c r="G2483" i="8"/>
  <c r="G2484" i="8"/>
  <c r="G2485" i="8"/>
  <c r="G2486" i="8"/>
  <c r="G2487" i="8"/>
  <c r="G2488" i="8"/>
  <c r="G2489" i="8"/>
  <c r="G2490" i="8"/>
  <c r="G2491" i="8"/>
  <c r="G2492" i="8"/>
  <c r="G2493" i="8"/>
  <c r="G2494" i="8"/>
  <c r="G2495" i="8"/>
  <c r="G2496" i="8"/>
  <c r="G2497" i="8"/>
  <c r="G2498" i="8"/>
  <c r="G2499" i="8"/>
  <c r="G2500" i="8"/>
  <c r="G2501" i="8"/>
  <c r="G2502" i="8"/>
  <c r="G2503" i="8"/>
  <c r="G2504" i="8"/>
  <c r="G2505" i="8"/>
  <c r="G2506" i="8"/>
  <c r="G2507" i="8"/>
  <c r="G2508" i="8"/>
  <c r="G2509" i="8"/>
  <c r="G2510" i="8"/>
  <c r="G2511" i="8"/>
  <c r="G2512" i="8"/>
  <c r="G2513" i="8"/>
  <c r="G2514" i="8"/>
  <c r="G2515" i="8"/>
  <c r="G2516" i="8"/>
  <c r="G2517" i="8"/>
  <c r="G2518" i="8"/>
  <c r="G2519" i="8"/>
  <c r="G2520" i="8"/>
  <c r="G2521" i="8"/>
  <c r="G1948" i="8"/>
  <c r="G1956" i="8"/>
  <c r="G1964" i="8"/>
  <c r="G1972" i="8"/>
  <c r="G1980" i="8"/>
  <c r="F1981" i="8"/>
  <c r="E1981" i="8"/>
  <c r="D1981" i="8"/>
  <c r="C1981" i="8"/>
  <c r="B1981" i="8"/>
  <c r="A1981" i="8"/>
  <c r="F1980" i="8"/>
  <c r="E1980" i="8"/>
  <c r="D1980" i="8"/>
  <c r="C1980" i="8"/>
  <c r="B1980" i="8"/>
  <c r="A1980" i="8"/>
  <c r="F1979" i="8"/>
  <c r="E1979" i="8"/>
  <c r="D1979" i="8"/>
  <c r="C1979" i="8"/>
  <c r="B1979" i="8"/>
  <c r="A1979" i="8"/>
  <c r="F1978" i="8"/>
  <c r="E1978" i="8"/>
  <c r="D1978" i="8"/>
  <c r="C1978" i="8"/>
  <c r="B1978" i="8"/>
  <c r="A1978" i="8"/>
  <c r="F1977" i="8"/>
  <c r="E1977" i="8"/>
  <c r="D1977" i="8"/>
  <c r="C1977" i="8"/>
  <c r="B1977" i="8"/>
  <c r="A1977" i="8"/>
  <c r="F1976" i="8"/>
  <c r="E1976" i="8"/>
  <c r="D1976" i="8"/>
  <c r="C1976" i="8"/>
  <c r="B1976" i="8"/>
  <c r="A1976" i="8"/>
  <c r="F1975" i="8"/>
  <c r="E1975" i="8"/>
  <c r="D1975" i="8"/>
  <c r="C1975" i="8"/>
  <c r="B1975" i="8"/>
  <c r="A1975" i="8"/>
  <c r="F1974" i="8"/>
  <c r="E1974" i="8"/>
  <c r="D1974" i="8"/>
  <c r="C1974" i="8"/>
  <c r="B1974" i="8"/>
  <c r="A1974" i="8"/>
  <c r="F1973" i="8"/>
  <c r="E1973" i="8"/>
  <c r="D1973" i="8"/>
  <c r="C1973" i="8"/>
  <c r="B1973" i="8"/>
  <c r="A1973" i="8"/>
  <c r="F1972" i="8"/>
  <c r="E1972" i="8"/>
  <c r="D1972" i="8"/>
  <c r="C1972" i="8"/>
  <c r="B1972" i="8"/>
  <c r="A1972" i="8"/>
  <c r="F1971" i="8"/>
  <c r="E1971" i="8"/>
  <c r="D1971" i="8"/>
  <c r="C1971" i="8"/>
  <c r="B1971" i="8"/>
  <c r="A1971" i="8"/>
  <c r="F1970" i="8"/>
  <c r="E1970" i="8"/>
  <c r="D1970" i="8"/>
  <c r="C1970" i="8"/>
  <c r="B1970" i="8"/>
  <c r="A1970" i="8"/>
  <c r="F1969" i="8"/>
  <c r="E1969" i="8"/>
  <c r="D1969" i="8"/>
  <c r="C1969" i="8"/>
  <c r="B1969" i="8"/>
  <c r="A1969" i="8"/>
  <c r="F1968" i="8"/>
  <c r="E1968" i="8"/>
  <c r="D1968" i="8"/>
  <c r="C1968" i="8"/>
  <c r="B1968" i="8"/>
  <c r="A1968" i="8"/>
  <c r="F1967" i="8"/>
  <c r="E1967" i="8"/>
  <c r="D1967" i="8"/>
  <c r="C1967" i="8"/>
  <c r="B1967" i="8"/>
  <c r="A1967" i="8"/>
  <c r="F1966" i="8"/>
  <c r="E1966" i="8"/>
  <c r="D1966" i="8"/>
  <c r="C1966" i="8"/>
  <c r="B1966" i="8"/>
  <c r="A1966" i="8"/>
  <c r="F1965" i="8"/>
  <c r="E1965" i="8"/>
  <c r="D1965" i="8"/>
  <c r="C1965" i="8"/>
  <c r="B1965" i="8"/>
  <c r="A1965" i="8"/>
  <c r="F1964" i="8"/>
  <c r="E1964" i="8"/>
  <c r="D1964" i="8"/>
  <c r="C1964" i="8"/>
  <c r="B1964" i="8"/>
  <c r="A1964" i="8"/>
  <c r="F1963" i="8"/>
  <c r="E1963" i="8"/>
  <c r="D1963" i="8"/>
  <c r="C1963" i="8"/>
  <c r="B1963" i="8"/>
  <c r="A1963" i="8"/>
  <c r="F1962" i="8"/>
  <c r="E1962" i="8"/>
  <c r="D1962" i="8"/>
  <c r="C1962" i="8"/>
  <c r="B1962" i="8"/>
  <c r="A1962" i="8"/>
  <c r="F1961" i="8"/>
  <c r="E1961" i="8"/>
  <c r="D1961" i="8"/>
  <c r="C1961" i="8"/>
  <c r="B1961" i="8"/>
  <c r="A1961" i="8"/>
  <c r="F1960" i="8"/>
  <c r="E1960" i="8"/>
  <c r="D1960" i="8"/>
  <c r="C1960" i="8"/>
  <c r="B1960" i="8"/>
  <c r="A1960" i="8"/>
  <c r="F1959" i="8"/>
  <c r="E1959" i="8"/>
  <c r="D1959" i="8"/>
  <c r="C1959" i="8"/>
  <c r="B1959" i="8"/>
  <c r="A1959" i="8"/>
  <c r="F1958" i="8"/>
  <c r="E1958" i="8"/>
  <c r="D1958" i="8"/>
  <c r="C1958" i="8"/>
  <c r="B1958" i="8"/>
  <c r="A1958" i="8"/>
  <c r="F1957" i="8"/>
  <c r="E1957" i="8"/>
  <c r="D1957" i="8"/>
  <c r="C1957" i="8"/>
  <c r="B1957" i="8"/>
  <c r="A1957" i="8"/>
  <c r="F1956" i="8"/>
  <c r="E1956" i="8"/>
  <c r="D1956" i="8"/>
  <c r="C1956" i="8"/>
  <c r="B1956" i="8"/>
  <c r="A1956" i="8"/>
  <c r="F1955" i="8"/>
  <c r="E1955" i="8"/>
  <c r="D1955" i="8"/>
  <c r="C1955" i="8"/>
  <c r="B1955" i="8"/>
  <c r="A1955" i="8"/>
  <c r="F1954" i="8"/>
  <c r="E1954" i="8"/>
  <c r="D1954" i="8"/>
  <c r="C1954" i="8"/>
  <c r="B1954" i="8"/>
  <c r="A1954" i="8"/>
  <c r="F1953" i="8"/>
  <c r="E1953" i="8"/>
  <c r="D1953" i="8"/>
  <c r="C1953" i="8"/>
  <c r="B1953" i="8"/>
  <c r="A1953" i="8"/>
  <c r="F1952" i="8"/>
  <c r="E1952" i="8"/>
  <c r="D1952" i="8"/>
  <c r="C1952" i="8"/>
  <c r="B1952" i="8"/>
  <c r="A1952" i="8"/>
  <c r="F1951" i="8"/>
  <c r="E1951" i="8"/>
  <c r="D1951" i="8"/>
  <c r="C1951" i="8"/>
  <c r="B1951" i="8"/>
  <c r="A1951" i="8"/>
  <c r="F1950" i="8"/>
  <c r="E1950" i="8"/>
  <c r="D1950" i="8"/>
  <c r="C1950" i="8"/>
  <c r="B1950" i="8"/>
  <c r="A1950" i="8"/>
  <c r="F1949" i="8"/>
  <c r="E1949" i="8"/>
  <c r="D1949" i="8"/>
  <c r="C1949" i="8"/>
  <c r="B1949" i="8"/>
  <c r="A1949" i="8"/>
  <c r="F1948" i="8"/>
  <c r="E1948" i="8"/>
  <c r="D1948" i="8"/>
  <c r="C1948" i="8"/>
  <c r="B1948" i="8"/>
  <c r="A1948" i="8"/>
  <c r="F1947" i="8"/>
  <c r="E1947" i="8"/>
  <c r="D1947" i="8"/>
  <c r="C1947" i="8"/>
  <c r="B1947" i="8"/>
  <c r="A1947" i="8"/>
  <c r="F1946" i="8"/>
  <c r="E1946" i="8"/>
  <c r="D1946" i="8"/>
  <c r="C1946" i="8"/>
  <c r="B1946" i="8"/>
  <c r="A1946" i="8"/>
  <c r="F1945" i="8"/>
  <c r="E1945" i="8"/>
  <c r="D1945" i="8"/>
  <c r="C1945" i="8"/>
  <c r="B1945" i="8"/>
  <c r="A1945" i="8"/>
  <c r="F1944" i="8"/>
  <c r="E1944" i="8"/>
  <c r="D1944" i="8"/>
  <c r="C1944" i="8"/>
  <c r="B1944" i="8"/>
  <c r="A1944" i="8"/>
  <c r="F1943" i="8"/>
  <c r="E1943" i="8"/>
  <c r="D1943" i="8"/>
  <c r="C1943" i="8"/>
  <c r="B1943" i="8"/>
  <c r="A1943" i="8"/>
  <c r="F1942" i="8"/>
  <c r="E1942" i="8"/>
  <c r="D1942" i="8"/>
  <c r="C1942" i="8"/>
  <c r="B1942" i="8"/>
  <c r="A1942" i="8"/>
  <c r="F1941" i="8"/>
  <c r="E1941" i="8"/>
  <c r="D1941" i="8"/>
  <c r="C1941" i="8"/>
  <c r="B1941" i="8"/>
  <c r="A1941" i="8"/>
  <c r="F1940" i="8"/>
  <c r="E1940" i="8"/>
  <c r="D1940" i="8"/>
  <c r="C1940" i="8"/>
  <c r="B1940" i="8"/>
  <c r="A1940" i="8"/>
  <c r="F1939" i="8"/>
  <c r="E1939" i="8"/>
  <c r="D1939" i="8"/>
  <c r="C1939" i="8"/>
  <c r="B1939" i="8"/>
  <c r="A1939" i="8"/>
  <c r="F1938" i="8"/>
  <c r="E1938" i="8"/>
  <c r="D1938" i="8"/>
  <c r="C1938" i="8"/>
  <c r="B1938" i="8"/>
  <c r="A1938" i="8"/>
  <c r="F1937" i="8"/>
  <c r="E1937" i="8"/>
  <c r="D1937" i="8"/>
  <c r="C1937" i="8"/>
  <c r="B1937" i="8"/>
  <c r="A1937" i="8"/>
  <c r="F1936" i="8"/>
  <c r="E1936" i="8"/>
  <c r="D1936" i="8"/>
  <c r="C1936" i="8"/>
  <c r="B1936" i="8"/>
  <c r="A1936" i="8"/>
  <c r="F1935" i="8"/>
  <c r="E1935" i="8"/>
  <c r="D1935" i="8"/>
  <c r="C1935" i="8"/>
  <c r="B1935" i="8"/>
  <c r="A1935" i="8"/>
  <c r="F1934" i="8"/>
  <c r="E1934" i="8"/>
  <c r="D1934" i="8"/>
  <c r="C1934" i="8"/>
  <c r="B1934" i="8"/>
  <c r="A1934" i="8"/>
  <c r="F1933" i="8"/>
  <c r="E1933" i="8"/>
  <c r="D1933" i="8"/>
  <c r="C1933" i="8"/>
  <c r="B1933" i="8"/>
  <c r="A1933" i="8"/>
  <c r="F1932" i="8"/>
  <c r="E1932" i="8"/>
  <c r="D1932" i="8"/>
  <c r="C1932" i="8"/>
  <c r="B1932" i="8"/>
  <c r="A1932" i="8"/>
  <c r="F1931" i="8"/>
  <c r="E1931" i="8"/>
  <c r="D1931" i="8"/>
  <c r="C1931" i="8"/>
  <c r="B1931" i="8"/>
  <c r="A1931" i="8"/>
  <c r="F1930" i="8"/>
  <c r="E1930" i="8"/>
  <c r="D1930" i="8"/>
  <c r="C1930" i="8"/>
  <c r="B1930" i="8"/>
  <c r="A1930" i="8"/>
  <c r="F1929" i="8"/>
  <c r="E1929" i="8"/>
  <c r="D1929" i="8"/>
  <c r="C1929" i="8"/>
  <c r="B1929" i="8"/>
  <c r="A1929" i="8"/>
  <c r="F1928" i="8"/>
  <c r="E1928" i="8"/>
  <c r="D1928" i="8"/>
  <c r="C1928" i="8"/>
  <c r="B1928" i="8"/>
  <c r="A1928" i="8"/>
  <c r="F1927" i="8"/>
  <c r="E1927" i="8"/>
  <c r="D1927" i="8"/>
  <c r="C1927" i="8"/>
  <c r="B1927" i="8"/>
  <c r="A1927" i="8"/>
  <c r="F1926" i="8"/>
  <c r="E1926" i="8"/>
  <c r="D1926" i="8"/>
  <c r="C1926" i="8"/>
  <c r="B1926" i="8"/>
  <c r="A1926" i="8"/>
  <c r="F1925" i="8"/>
  <c r="E1925" i="8"/>
  <c r="D1925" i="8"/>
  <c r="C1925" i="8"/>
  <c r="B1925" i="8"/>
  <c r="A1925" i="8"/>
  <c r="F1924" i="8"/>
  <c r="E1924" i="8"/>
  <c r="D1924" i="8"/>
  <c r="C1924" i="8"/>
  <c r="B1924" i="8"/>
  <c r="A1924" i="8"/>
  <c r="F1923" i="8"/>
  <c r="E1923" i="8"/>
  <c r="D1923" i="8"/>
  <c r="C1923" i="8"/>
  <c r="B1923" i="8"/>
  <c r="A1923" i="8"/>
  <c r="F1922" i="8"/>
  <c r="E1922" i="8"/>
  <c r="D1922" i="8"/>
  <c r="C1922" i="8"/>
  <c r="B1922" i="8"/>
  <c r="A1922" i="8"/>
  <c r="F1921" i="8"/>
  <c r="E1921" i="8"/>
  <c r="D1921" i="8"/>
  <c r="C1921" i="8"/>
  <c r="B1921" i="8"/>
  <c r="A1921" i="8"/>
  <c r="F1920" i="8"/>
  <c r="E1920" i="8"/>
  <c r="D1920" i="8"/>
  <c r="C1920" i="8"/>
  <c r="B1920" i="8"/>
  <c r="A1920" i="8"/>
  <c r="F1919" i="8"/>
  <c r="E1919" i="8"/>
  <c r="D1919" i="8"/>
  <c r="C1919" i="8"/>
  <c r="B1919" i="8"/>
  <c r="A1919" i="8"/>
  <c r="F1918" i="8"/>
  <c r="E1918" i="8"/>
  <c r="D1918" i="8"/>
  <c r="C1918" i="8"/>
  <c r="B1918" i="8"/>
  <c r="A1918" i="8"/>
  <c r="F1917" i="8"/>
  <c r="E1917" i="8"/>
  <c r="D1917" i="8"/>
  <c r="C1917" i="8"/>
  <c r="B1917" i="8"/>
  <c r="A1917" i="8"/>
  <c r="F1916" i="8"/>
  <c r="E1916" i="8"/>
  <c r="D1916" i="8"/>
  <c r="C1916" i="8"/>
  <c r="B1916" i="8"/>
  <c r="A1916" i="8"/>
  <c r="F1915" i="8"/>
  <c r="E1915" i="8"/>
  <c r="D1915" i="8"/>
  <c r="C1915" i="8"/>
  <c r="B1915" i="8"/>
  <c r="A1915" i="8"/>
  <c r="F1914" i="8"/>
  <c r="E1914" i="8"/>
  <c r="D1914" i="8"/>
  <c r="C1914" i="8"/>
  <c r="B1914" i="8"/>
  <c r="A1914" i="8"/>
  <c r="F1913" i="8"/>
  <c r="E1913" i="8"/>
  <c r="D1913" i="8"/>
  <c r="C1913" i="8"/>
  <c r="B1913" i="8"/>
  <c r="A1913" i="8"/>
  <c r="F1912" i="8"/>
  <c r="E1912" i="8"/>
  <c r="D1912" i="8"/>
  <c r="C1912" i="8"/>
  <c r="B1912" i="8"/>
  <c r="A1912" i="8"/>
  <c r="F1911" i="8"/>
  <c r="E1911" i="8"/>
  <c r="D1911" i="8"/>
  <c r="C1911" i="8"/>
  <c r="B1911" i="8"/>
  <c r="A1911" i="8"/>
  <c r="F1910" i="8"/>
  <c r="E1910" i="8"/>
  <c r="D1910" i="8"/>
  <c r="C1910" i="8"/>
  <c r="B1910" i="8"/>
  <c r="A1910" i="8"/>
  <c r="F1909" i="8"/>
  <c r="E1909" i="8"/>
  <c r="D1909" i="8"/>
  <c r="C1909" i="8"/>
  <c r="B1909" i="8"/>
  <c r="A1909" i="8"/>
  <c r="F1908" i="8"/>
  <c r="E1908" i="8"/>
  <c r="D1908" i="8"/>
  <c r="C1908" i="8"/>
  <c r="B1908" i="8"/>
  <c r="A1908" i="8"/>
  <c r="F1907" i="8"/>
  <c r="E1907" i="8"/>
  <c r="D1907" i="8"/>
  <c r="C1907" i="8"/>
  <c r="B1907" i="8"/>
  <c r="A1907" i="8"/>
  <c r="F1906" i="8"/>
  <c r="E1906" i="8"/>
  <c r="D1906" i="8"/>
  <c r="C1906" i="8"/>
  <c r="B1906" i="8"/>
  <c r="A1906" i="8"/>
  <c r="F1905" i="8"/>
  <c r="E1905" i="8"/>
  <c r="D1905" i="8"/>
  <c r="C1905" i="8"/>
  <c r="B1905" i="8"/>
  <c r="A1905" i="8"/>
  <c r="F1904" i="8"/>
  <c r="E1904" i="8"/>
  <c r="D1904" i="8"/>
  <c r="C1904" i="8"/>
  <c r="B1904" i="8"/>
  <c r="A1904" i="8"/>
  <c r="F1903" i="8"/>
  <c r="E1903" i="8"/>
  <c r="D1903" i="8"/>
  <c r="C1903" i="8"/>
  <c r="B1903" i="8"/>
  <c r="A1903" i="8"/>
  <c r="F1902" i="8"/>
  <c r="E1902" i="8"/>
  <c r="D1902" i="8"/>
  <c r="C1902" i="8"/>
  <c r="B1902" i="8"/>
  <c r="A1902" i="8"/>
  <c r="F1901" i="8"/>
  <c r="E1901" i="8"/>
  <c r="D1901" i="8"/>
  <c r="C1901" i="8"/>
  <c r="B1901" i="8"/>
  <c r="A1901" i="8"/>
  <c r="F1900" i="8"/>
  <c r="E1900" i="8"/>
  <c r="D1900" i="8"/>
  <c r="C1900" i="8"/>
  <c r="B1900" i="8"/>
  <c r="A1900" i="8"/>
  <c r="F1899" i="8"/>
  <c r="E1899" i="8"/>
  <c r="D1899" i="8"/>
  <c r="C1899" i="8"/>
  <c r="B1899" i="8"/>
  <c r="A1899" i="8"/>
  <c r="F1898" i="8"/>
  <c r="E1898" i="8"/>
  <c r="D1898" i="8"/>
  <c r="C1898" i="8"/>
  <c r="B1898" i="8"/>
  <c r="A1898" i="8"/>
  <c r="F1897" i="8"/>
  <c r="E1897" i="8"/>
  <c r="D1897" i="8"/>
  <c r="C1897" i="8"/>
  <c r="B1897" i="8"/>
  <c r="A1897" i="8"/>
  <c r="F1896" i="8"/>
  <c r="E1896" i="8"/>
  <c r="D1896" i="8"/>
  <c r="C1896" i="8"/>
  <c r="B1896" i="8"/>
  <c r="A1896" i="8"/>
  <c r="F1895" i="8"/>
  <c r="E1895" i="8"/>
  <c r="D1895" i="8"/>
  <c r="C1895" i="8"/>
  <c r="B1895" i="8"/>
  <c r="A1895" i="8"/>
  <c r="F1894" i="8"/>
  <c r="E1894" i="8"/>
  <c r="D1894" i="8"/>
  <c r="C1894" i="8"/>
  <c r="B1894" i="8"/>
  <c r="A1894" i="8"/>
  <c r="F1893" i="8"/>
  <c r="E1893" i="8"/>
  <c r="D1893" i="8"/>
  <c r="C1893" i="8"/>
  <c r="B1893" i="8"/>
  <c r="A1893" i="8"/>
  <c r="F1892" i="8"/>
  <c r="E1892" i="8"/>
  <c r="D1892" i="8"/>
  <c r="C1892" i="8"/>
  <c r="B1892" i="8"/>
  <c r="A1892" i="8"/>
  <c r="F1891" i="8"/>
  <c r="E1891" i="8"/>
  <c r="D1891" i="8"/>
  <c r="C1891" i="8"/>
  <c r="B1891" i="8"/>
  <c r="A1891" i="8"/>
  <c r="F1890" i="8"/>
  <c r="E1890" i="8"/>
  <c r="D1890" i="8"/>
  <c r="C1890" i="8"/>
  <c r="B1890" i="8"/>
  <c r="A1890" i="8"/>
  <c r="F1889" i="8"/>
  <c r="E1889" i="8"/>
  <c r="D1889" i="8"/>
  <c r="C1889" i="8"/>
  <c r="B1889" i="8"/>
  <c r="A1889" i="8"/>
  <c r="F1888" i="8"/>
  <c r="E1888" i="8"/>
  <c r="D1888" i="8"/>
  <c r="C1888" i="8"/>
  <c r="B1888" i="8"/>
  <c r="A1888" i="8"/>
  <c r="F1887" i="8"/>
  <c r="E1887" i="8"/>
  <c r="D1887" i="8"/>
  <c r="C1887" i="8"/>
  <c r="B1887" i="8"/>
  <c r="A1887" i="8"/>
  <c r="F1886" i="8"/>
  <c r="E1886" i="8"/>
  <c r="D1886" i="8"/>
  <c r="C1886" i="8"/>
  <c r="B1886" i="8"/>
  <c r="A1886" i="8"/>
  <c r="F1885" i="8"/>
  <c r="E1885" i="8"/>
  <c r="D1885" i="8"/>
  <c r="C1885" i="8"/>
  <c r="B1885" i="8"/>
  <c r="A1885" i="8"/>
  <c r="F1884" i="8"/>
  <c r="E1884" i="8"/>
  <c r="D1884" i="8"/>
  <c r="C1884" i="8"/>
  <c r="B1884" i="8"/>
  <c r="A1884" i="8"/>
  <c r="F1883" i="8"/>
  <c r="E1883" i="8"/>
  <c r="D1883" i="8"/>
  <c r="C1883" i="8"/>
  <c r="B1883" i="8"/>
  <c r="A1883" i="8"/>
  <c r="F1882" i="8"/>
  <c r="E1882" i="8"/>
  <c r="D1882" i="8"/>
  <c r="C1882" i="8"/>
  <c r="B1882" i="8"/>
  <c r="A1882" i="8"/>
  <c r="F1881" i="8"/>
  <c r="E1881" i="8"/>
  <c r="D1881" i="8"/>
  <c r="C1881" i="8"/>
  <c r="B1881" i="8"/>
  <c r="A1881" i="8"/>
  <c r="F1880" i="8"/>
  <c r="E1880" i="8"/>
  <c r="D1880" i="8"/>
  <c r="C1880" i="8"/>
  <c r="B1880" i="8"/>
  <c r="A1880" i="8"/>
  <c r="F1879" i="8"/>
  <c r="E1879" i="8"/>
  <c r="D1879" i="8"/>
  <c r="C1879" i="8"/>
  <c r="B1879" i="8"/>
  <c r="A1879" i="8"/>
  <c r="F1878" i="8"/>
  <c r="E1878" i="8"/>
  <c r="D1878" i="8"/>
  <c r="C1878" i="8"/>
  <c r="B1878" i="8"/>
  <c r="A1878" i="8"/>
  <c r="F1877" i="8"/>
  <c r="E1877" i="8"/>
  <c r="D1877" i="8"/>
  <c r="C1877" i="8"/>
  <c r="B1877" i="8"/>
  <c r="A1877" i="8"/>
  <c r="F1876" i="8"/>
  <c r="E1876" i="8"/>
  <c r="D1876" i="8"/>
  <c r="C1876" i="8"/>
  <c r="B1876" i="8"/>
  <c r="A1876" i="8"/>
  <c r="F1875" i="8"/>
  <c r="E1875" i="8"/>
  <c r="D1875" i="8"/>
  <c r="C1875" i="8"/>
  <c r="B1875" i="8"/>
  <c r="A1875" i="8"/>
  <c r="F1874" i="8"/>
  <c r="E1874" i="8"/>
  <c r="D1874" i="8"/>
  <c r="C1874" i="8"/>
  <c r="B1874" i="8"/>
  <c r="A1874" i="8"/>
  <c r="F1873" i="8"/>
  <c r="E1873" i="8"/>
  <c r="D1873" i="8"/>
  <c r="C1873" i="8"/>
  <c r="B1873" i="8"/>
  <c r="A1873" i="8"/>
  <c r="F1872" i="8"/>
  <c r="E1872" i="8"/>
  <c r="D1872" i="8"/>
  <c r="C1872" i="8"/>
  <c r="B1872" i="8"/>
  <c r="A1872" i="8"/>
  <c r="F1871" i="8"/>
  <c r="E1871" i="8"/>
  <c r="D1871" i="8"/>
  <c r="C1871" i="8"/>
  <c r="B1871" i="8"/>
  <c r="A1871" i="8"/>
  <c r="F1870" i="8"/>
  <c r="E1870" i="8"/>
  <c r="D1870" i="8"/>
  <c r="C1870" i="8"/>
  <c r="B1870" i="8"/>
  <c r="A1870" i="8"/>
  <c r="F1869" i="8"/>
  <c r="E1869" i="8"/>
  <c r="D1869" i="8"/>
  <c r="C1869" i="8"/>
  <c r="B1869" i="8"/>
  <c r="A1869" i="8"/>
  <c r="F1868" i="8"/>
  <c r="E1868" i="8"/>
  <c r="D1868" i="8"/>
  <c r="C1868" i="8"/>
  <c r="B1868" i="8"/>
  <c r="A1868" i="8"/>
  <c r="F1867" i="8"/>
  <c r="E1867" i="8"/>
  <c r="D1867" i="8"/>
  <c r="C1867" i="8"/>
  <c r="B1867" i="8"/>
  <c r="A1867" i="8"/>
  <c r="F1866" i="8"/>
  <c r="E1866" i="8"/>
  <c r="D1866" i="8"/>
  <c r="C1866" i="8"/>
  <c r="B1866" i="8"/>
  <c r="A1866" i="8"/>
  <c r="F1865" i="8"/>
  <c r="E1865" i="8"/>
  <c r="D1865" i="8"/>
  <c r="C1865" i="8"/>
  <c r="B1865" i="8"/>
  <c r="A1865" i="8"/>
  <c r="F1864" i="8"/>
  <c r="E1864" i="8"/>
  <c r="D1864" i="8"/>
  <c r="C1864" i="8"/>
  <c r="B1864" i="8"/>
  <c r="A1864" i="8"/>
  <c r="F1863" i="8"/>
  <c r="E1863" i="8"/>
  <c r="D1863" i="8"/>
  <c r="C1863" i="8"/>
  <c r="B1863" i="8"/>
  <c r="A1863" i="8"/>
  <c r="F1862" i="8"/>
  <c r="E1862" i="8"/>
  <c r="D1862" i="8"/>
  <c r="C1862" i="8"/>
  <c r="B1862" i="8"/>
  <c r="A1862" i="8"/>
  <c r="F1861" i="8"/>
  <c r="E1861" i="8"/>
  <c r="D1861" i="8"/>
  <c r="C1861" i="8"/>
  <c r="B1861" i="8"/>
  <c r="A1861" i="8"/>
  <c r="F1860" i="8"/>
  <c r="E1860" i="8"/>
  <c r="D1860" i="8"/>
  <c r="C1860" i="8"/>
  <c r="B1860" i="8"/>
  <c r="A1860" i="8"/>
  <c r="F1859" i="8"/>
  <c r="E1859" i="8"/>
  <c r="D1859" i="8"/>
  <c r="C1859" i="8"/>
  <c r="B1859" i="8"/>
  <c r="A1859" i="8"/>
  <c r="F1858" i="8"/>
  <c r="E1858" i="8"/>
  <c r="D1858" i="8"/>
  <c r="C1858" i="8"/>
  <c r="B1858" i="8"/>
  <c r="A1858" i="8"/>
  <c r="F1857" i="8"/>
  <c r="E1857" i="8"/>
  <c r="D1857" i="8"/>
  <c r="C1857" i="8"/>
  <c r="B1857" i="8"/>
  <c r="A1857" i="8"/>
  <c r="F1856" i="8"/>
  <c r="E1856" i="8"/>
  <c r="D1856" i="8"/>
  <c r="C1856" i="8"/>
  <c r="B1856" i="8"/>
  <c r="A1856" i="8"/>
  <c r="F1855" i="8"/>
  <c r="E1855" i="8"/>
  <c r="D1855" i="8"/>
  <c r="C1855" i="8"/>
  <c r="B1855" i="8"/>
  <c r="A1855" i="8"/>
  <c r="F1854" i="8"/>
  <c r="E1854" i="8"/>
  <c r="D1854" i="8"/>
  <c r="C1854" i="8"/>
  <c r="B1854" i="8"/>
  <c r="A1854" i="8"/>
  <c r="F1853" i="8"/>
  <c r="E1853" i="8"/>
  <c r="D1853" i="8"/>
  <c r="C1853" i="8"/>
  <c r="B1853" i="8"/>
  <c r="A1853" i="8"/>
  <c r="F1852" i="8"/>
  <c r="E1852" i="8"/>
  <c r="D1852" i="8"/>
  <c r="C1852" i="8"/>
  <c r="B1852" i="8"/>
  <c r="A1852" i="8"/>
  <c r="F1851" i="8"/>
  <c r="E1851" i="8"/>
  <c r="D1851" i="8"/>
  <c r="C1851" i="8"/>
  <c r="B1851" i="8"/>
  <c r="A1851" i="8"/>
  <c r="F1850" i="8"/>
  <c r="E1850" i="8"/>
  <c r="D1850" i="8"/>
  <c r="C1850" i="8"/>
  <c r="B1850" i="8"/>
  <c r="A1850" i="8"/>
  <c r="F1849" i="8"/>
  <c r="E1849" i="8"/>
  <c r="D1849" i="8"/>
  <c r="C1849" i="8"/>
  <c r="B1849" i="8"/>
  <c r="A1849" i="8"/>
  <c r="F1848" i="8"/>
  <c r="E1848" i="8"/>
  <c r="D1848" i="8"/>
  <c r="C1848" i="8"/>
  <c r="B1848" i="8"/>
  <c r="A1848" i="8"/>
  <c r="F1847" i="8"/>
  <c r="E1847" i="8"/>
  <c r="D1847" i="8"/>
  <c r="C1847" i="8"/>
  <c r="B1847" i="8"/>
  <c r="A1847" i="8"/>
  <c r="F1846" i="8"/>
  <c r="E1846" i="8"/>
  <c r="D1846" i="8"/>
  <c r="C1846" i="8"/>
  <c r="B1846" i="8"/>
  <c r="A1846" i="8"/>
  <c r="F1845" i="8"/>
  <c r="E1845" i="8"/>
  <c r="D1845" i="8"/>
  <c r="C1845" i="8"/>
  <c r="B1845" i="8"/>
  <c r="A1845" i="8"/>
  <c r="F1844" i="8"/>
  <c r="E1844" i="8"/>
  <c r="D1844" i="8"/>
  <c r="C1844" i="8"/>
  <c r="B1844" i="8"/>
  <c r="A1844" i="8"/>
  <c r="F1843" i="8"/>
  <c r="E1843" i="8"/>
  <c r="D1843" i="8"/>
  <c r="C1843" i="8"/>
  <c r="B1843" i="8"/>
  <c r="A1843" i="8"/>
  <c r="F1842" i="8"/>
  <c r="E1842" i="8"/>
  <c r="D1842" i="8"/>
  <c r="C1842" i="8"/>
  <c r="B1842" i="8"/>
  <c r="A1842" i="8"/>
  <c r="F1841" i="8"/>
  <c r="E1841" i="8"/>
  <c r="D1841" i="8"/>
  <c r="C1841" i="8"/>
  <c r="B1841" i="8"/>
  <c r="A1841" i="8"/>
  <c r="F1840" i="8"/>
  <c r="E1840" i="8"/>
  <c r="D1840" i="8"/>
  <c r="C1840" i="8"/>
  <c r="B1840" i="8"/>
  <c r="A1840" i="8"/>
  <c r="F1839" i="8"/>
  <c r="E1839" i="8"/>
  <c r="D1839" i="8"/>
  <c r="C1839" i="8"/>
  <c r="B1839" i="8"/>
  <c r="A1839" i="8"/>
  <c r="F1838" i="8"/>
  <c r="E1838" i="8"/>
  <c r="D1838" i="8"/>
  <c r="C1838" i="8"/>
  <c r="B1838" i="8"/>
  <c r="A1838" i="8"/>
  <c r="F1837" i="8"/>
  <c r="E1837" i="8"/>
  <c r="D1837" i="8"/>
  <c r="C1837" i="8"/>
  <c r="B1837" i="8"/>
  <c r="A1837" i="8"/>
  <c r="F1836" i="8"/>
  <c r="E1836" i="8"/>
  <c r="D1836" i="8"/>
  <c r="C1836" i="8"/>
  <c r="B1836" i="8"/>
  <c r="A1836" i="8"/>
  <c r="F1835" i="8"/>
  <c r="E1835" i="8"/>
  <c r="D1835" i="8"/>
  <c r="C1835" i="8"/>
  <c r="B1835" i="8"/>
  <c r="A1835" i="8"/>
  <c r="F1834" i="8"/>
  <c r="E1834" i="8"/>
  <c r="D1834" i="8"/>
  <c r="C1834" i="8"/>
  <c r="B1834" i="8"/>
  <c r="A1834" i="8"/>
  <c r="F1833" i="8"/>
  <c r="E1833" i="8"/>
  <c r="D1833" i="8"/>
  <c r="C1833" i="8"/>
  <c r="B1833" i="8"/>
  <c r="A1833" i="8"/>
  <c r="F1832" i="8"/>
  <c r="E1832" i="8"/>
  <c r="D1832" i="8"/>
  <c r="C1832" i="8"/>
  <c r="B1832" i="8"/>
  <c r="A1832" i="8"/>
  <c r="F1831" i="8"/>
  <c r="E1831" i="8"/>
  <c r="D1831" i="8"/>
  <c r="C1831" i="8"/>
  <c r="B1831" i="8"/>
  <c r="A1831" i="8"/>
  <c r="F1830" i="8"/>
  <c r="E1830" i="8"/>
  <c r="D1830" i="8"/>
  <c r="C1830" i="8"/>
  <c r="B1830" i="8"/>
  <c r="A1830" i="8"/>
  <c r="F1829" i="8"/>
  <c r="E1829" i="8"/>
  <c r="D1829" i="8"/>
  <c r="C1829" i="8"/>
  <c r="B1829" i="8"/>
  <c r="A1829" i="8"/>
  <c r="F1828" i="8"/>
  <c r="E1828" i="8"/>
  <c r="D1828" i="8"/>
  <c r="C1828" i="8"/>
  <c r="B1828" i="8"/>
  <c r="A1828" i="8"/>
  <c r="F1827" i="8"/>
  <c r="E1827" i="8"/>
  <c r="D1827" i="8"/>
  <c r="C1827" i="8"/>
  <c r="B1827" i="8"/>
  <c r="A1827" i="8"/>
  <c r="F1826" i="8"/>
  <c r="E1826" i="8"/>
  <c r="D1826" i="8"/>
  <c r="C1826" i="8"/>
  <c r="B1826" i="8"/>
  <c r="A1826" i="8"/>
  <c r="F1825" i="8"/>
  <c r="E1825" i="8"/>
  <c r="D1825" i="8"/>
  <c r="C1825" i="8"/>
  <c r="B1825" i="8"/>
  <c r="A1825" i="8"/>
  <c r="F1824" i="8"/>
  <c r="E1824" i="8"/>
  <c r="D1824" i="8"/>
  <c r="C1824" i="8"/>
  <c r="B1824" i="8"/>
  <c r="A1824" i="8"/>
  <c r="F1823" i="8"/>
  <c r="E1823" i="8"/>
  <c r="D1823" i="8"/>
  <c r="C1823" i="8"/>
  <c r="B1823" i="8"/>
  <c r="A1823" i="8"/>
  <c r="F1822" i="8"/>
  <c r="E1822" i="8"/>
  <c r="D1822" i="8"/>
  <c r="C1822" i="8"/>
  <c r="B1822" i="8"/>
  <c r="A1822" i="8"/>
  <c r="F1821" i="8"/>
  <c r="E1821" i="8"/>
  <c r="D1821" i="8"/>
  <c r="C1821" i="8"/>
  <c r="B1821" i="8"/>
  <c r="A1821" i="8"/>
  <c r="F1820" i="8"/>
  <c r="E1820" i="8"/>
  <c r="D1820" i="8"/>
  <c r="C1820" i="8"/>
  <c r="B1820" i="8"/>
  <c r="A1820" i="8"/>
  <c r="F1819" i="8"/>
  <c r="E1819" i="8"/>
  <c r="D1819" i="8"/>
  <c r="C1819" i="8"/>
  <c r="B1819" i="8"/>
  <c r="A1819" i="8"/>
  <c r="F1818" i="8"/>
  <c r="E1818" i="8"/>
  <c r="D1818" i="8"/>
  <c r="C1818" i="8"/>
  <c r="B1818" i="8"/>
  <c r="A1818" i="8"/>
  <c r="F1817" i="8"/>
  <c r="E1817" i="8"/>
  <c r="D1817" i="8"/>
  <c r="C1817" i="8"/>
  <c r="B1817" i="8"/>
  <c r="A1817" i="8"/>
  <c r="F1816" i="8"/>
  <c r="E1816" i="8"/>
  <c r="D1816" i="8"/>
  <c r="C1816" i="8"/>
  <c r="B1816" i="8"/>
  <c r="A1816" i="8"/>
  <c r="F1815" i="8"/>
  <c r="E1815" i="8"/>
  <c r="D1815" i="8"/>
  <c r="C1815" i="8"/>
  <c r="B1815" i="8"/>
  <c r="A1815" i="8"/>
  <c r="F1814" i="8"/>
  <c r="E1814" i="8"/>
  <c r="D1814" i="8"/>
  <c r="C1814" i="8"/>
  <c r="B1814" i="8"/>
  <c r="A1814" i="8"/>
  <c r="F1813" i="8"/>
  <c r="E1813" i="8"/>
  <c r="D1813" i="8"/>
  <c r="C1813" i="8"/>
  <c r="B1813" i="8"/>
  <c r="A1813" i="8"/>
  <c r="F1812" i="8"/>
  <c r="E1812" i="8"/>
  <c r="D1812" i="8"/>
  <c r="C1812" i="8"/>
  <c r="B1812" i="8"/>
  <c r="A1812" i="8"/>
  <c r="F1811" i="8"/>
  <c r="E1811" i="8"/>
  <c r="D1811" i="8"/>
  <c r="C1811" i="8"/>
  <c r="B1811" i="8"/>
  <c r="A1811" i="8"/>
  <c r="F1810" i="8"/>
  <c r="E1810" i="8"/>
  <c r="D1810" i="8"/>
  <c r="C1810" i="8"/>
  <c r="B1810" i="8"/>
  <c r="A1810" i="8"/>
  <c r="F1809" i="8"/>
  <c r="E1809" i="8"/>
  <c r="D1809" i="8"/>
  <c r="C1809" i="8"/>
  <c r="B1809" i="8"/>
  <c r="A1809" i="8"/>
  <c r="F1808" i="8"/>
  <c r="E1808" i="8"/>
  <c r="D1808" i="8"/>
  <c r="C1808" i="8"/>
  <c r="B1808" i="8"/>
  <c r="A1808" i="8"/>
  <c r="F1807" i="8"/>
  <c r="E1807" i="8"/>
  <c r="D1807" i="8"/>
  <c r="C1807" i="8"/>
  <c r="B1807" i="8"/>
  <c r="A1807" i="8"/>
  <c r="F1806" i="8"/>
  <c r="E1806" i="8"/>
  <c r="D1806" i="8"/>
  <c r="C1806" i="8"/>
  <c r="B1806" i="8"/>
  <c r="A1806" i="8"/>
  <c r="F1805" i="8"/>
  <c r="E1805" i="8"/>
  <c r="D1805" i="8"/>
  <c r="C1805" i="8"/>
  <c r="B1805" i="8"/>
  <c r="A1805" i="8"/>
  <c r="F1804" i="8"/>
  <c r="E1804" i="8"/>
  <c r="D1804" i="8"/>
  <c r="C1804" i="8"/>
  <c r="B1804" i="8"/>
  <c r="A1804" i="8"/>
  <c r="F1803" i="8"/>
  <c r="E1803" i="8"/>
  <c r="D1803" i="8"/>
  <c r="C1803" i="8"/>
  <c r="B1803" i="8"/>
  <c r="A1803" i="8"/>
  <c r="F1802" i="8"/>
  <c r="E1802" i="8"/>
  <c r="D1802" i="8"/>
  <c r="C1802" i="8"/>
  <c r="B1802" i="8"/>
  <c r="A1802" i="8"/>
  <c r="F1801" i="8"/>
  <c r="E1801" i="8"/>
  <c r="D1801" i="8"/>
  <c r="C1801" i="8"/>
  <c r="B1801" i="8"/>
  <c r="A1801" i="8"/>
  <c r="F1800" i="8"/>
  <c r="E1800" i="8"/>
  <c r="D1800" i="8"/>
  <c r="C1800" i="8"/>
  <c r="B1800" i="8"/>
  <c r="A1800" i="8"/>
  <c r="F1799" i="8"/>
  <c r="E1799" i="8"/>
  <c r="D1799" i="8"/>
  <c r="C1799" i="8"/>
  <c r="B1799" i="8"/>
  <c r="A1799" i="8"/>
  <c r="F1798" i="8"/>
  <c r="E1798" i="8"/>
  <c r="D1798" i="8"/>
  <c r="C1798" i="8"/>
  <c r="B1798" i="8"/>
  <c r="A1798" i="8"/>
  <c r="F1797" i="8"/>
  <c r="E1797" i="8"/>
  <c r="D1797" i="8"/>
  <c r="C1797" i="8"/>
  <c r="B1797" i="8"/>
  <c r="A1797" i="8"/>
  <c r="F1796" i="8"/>
  <c r="E1796" i="8"/>
  <c r="D1796" i="8"/>
  <c r="C1796" i="8"/>
  <c r="B1796" i="8"/>
  <c r="A1796" i="8"/>
  <c r="F1795" i="8"/>
  <c r="E1795" i="8"/>
  <c r="D1795" i="8"/>
  <c r="C1795" i="8"/>
  <c r="B1795" i="8"/>
  <c r="A1795" i="8"/>
  <c r="F1794" i="8"/>
  <c r="E1794" i="8"/>
  <c r="D1794" i="8"/>
  <c r="C1794" i="8"/>
  <c r="B1794" i="8"/>
  <c r="A1794" i="8"/>
  <c r="F1793" i="8"/>
  <c r="E1793" i="8"/>
  <c r="D1793" i="8"/>
  <c r="C1793" i="8"/>
  <c r="B1793" i="8"/>
  <c r="A1793" i="8"/>
  <c r="F1792" i="8"/>
  <c r="E1792" i="8"/>
  <c r="D1792" i="8"/>
  <c r="C1792" i="8"/>
  <c r="B1792" i="8"/>
  <c r="A1792" i="8"/>
  <c r="F1791" i="8"/>
  <c r="E1791" i="8"/>
  <c r="D1791" i="8"/>
  <c r="C1791" i="8"/>
  <c r="B1791" i="8"/>
  <c r="A1791" i="8"/>
  <c r="F1790" i="8"/>
  <c r="E1790" i="8"/>
  <c r="D1790" i="8"/>
  <c r="C1790" i="8"/>
  <c r="B1790" i="8"/>
  <c r="A1790" i="8"/>
  <c r="F1789" i="8"/>
  <c r="E1789" i="8"/>
  <c r="D1789" i="8"/>
  <c r="C1789" i="8"/>
  <c r="B1789" i="8"/>
  <c r="A1789" i="8"/>
  <c r="F1788" i="8"/>
  <c r="E1788" i="8"/>
  <c r="D1788" i="8"/>
  <c r="C1788" i="8"/>
  <c r="B1788" i="8"/>
  <c r="A1788" i="8"/>
  <c r="F1787" i="8"/>
  <c r="E1787" i="8"/>
  <c r="D1787" i="8"/>
  <c r="C1787" i="8"/>
  <c r="B1787" i="8"/>
  <c r="A1787" i="8"/>
  <c r="F1786" i="8"/>
  <c r="E1786" i="8"/>
  <c r="D1786" i="8"/>
  <c r="C1786" i="8"/>
  <c r="B1786" i="8"/>
  <c r="A1786" i="8"/>
  <c r="F1785" i="8"/>
  <c r="E1785" i="8"/>
  <c r="D1785" i="8"/>
  <c r="C1785" i="8"/>
  <c r="B1785" i="8"/>
  <c r="A1785" i="8"/>
  <c r="F1784" i="8"/>
  <c r="E1784" i="8"/>
  <c r="D1784" i="8"/>
  <c r="C1784" i="8"/>
  <c r="B1784" i="8"/>
  <c r="A1784" i="8"/>
  <c r="F1783" i="8"/>
  <c r="E1783" i="8"/>
  <c r="D1783" i="8"/>
  <c r="C1783" i="8"/>
  <c r="B1783" i="8"/>
  <c r="A1783" i="8"/>
  <c r="F1782" i="8"/>
  <c r="E1782" i="8"/>
  <c r="D1782" i="8"/>
  <c r="C1782" i="8"/>
  <c r="B1782" i="8"/>
  <c r="A1782" i="8"/>
  <c r="F1781" i="8"/>
  <c r="E1781" i="8"/>
  <c r="D1781" i="8"/>
  <c r="C1781" i="8"/>
  <c r="B1781" i="8"/>
  <c r="A1781" i="8"/>
  <c r="F1780" i="8"/>
  <c r="E1780" i="8"/>
  <c r="D1780" i="8"/>
  <c r="C1780" i="8"/>
  <c r="B1780" i="8"/>
  <c r="A1780" i="8"/>
  <c r="F1779" i="8"/>
  <c r="E1779" i="8"/>
  <c r="D1779" i="8"/>
  <c r="C1779" i="8"/>
  <c r="B1779" i="8"/>
  <c r="A1779" i="8"/>
  <c r="F1778" i="8"/>
  <c r="E1778" i="8"/>
  <c r="D1778" i="8"/>
  <c r="C1778" i="8"/>
  <c r="B1778" i="8"/>
  <c r="A1778" i="8"/>
  <c r="F1777" i="8"/>
  <c r="E1777" i="8"/>
  <c r="D1777" i="8"/>
  <c r="C1777" i="8"/>
  <c r="B1777" i="8"/>
  <c r="A1777" i="8"/>
  <c r="F1776" i="8"/>
  <c r="E1776" i="8"/>
  <c r="D1776" i="8"/>
  <c r="C1776" i="8"/>
  <c r="B1776" i="8"/>
  <c r="A1776" i="8"/>
  <c r="F1775" i="8"/>
  <c r="E1775" i="8"/>
  <c r="D1775" i="8"/>
  <c r="C1775" i="8"/>
  <c r="B1775" i="8"/>
  <c r="A1775" i="8"/>
  <c r="F1774" i="8"/>
  <c r="E1774" i="8"/>
  <c r="D1774" i="8"/>
  <c r="C1774" i="8"/>
  <c r="B1774" i="8"/>
  <c r="A1774" i="8"/>
  <c r="F1773" i="8"/>
  <c r="E1773" i="8"/>
  <c r="D1773" i="8"/>
  <c r="C1773" i="8"/>
  <c r="B1773" i="8"/>
  <c r="A1773" i="8"/>
  <c r="F1772" i="8"/>
  <c r="E1772" i="8"/>
  <c r="D1772" i="8"/>
  <c r="C1772" i="8"/>
  <c r="B1772" i="8"/>
  <c r="A1772" i="8"/>
  <c r="F1771" i="8"/>
  <c r="E1771" i="8"/>
  <c r="D1771" i="8"/>
  <c r="C1771" i="8"/>
  <c r="B1771" i="8"/>
  <c r="A1771" i="8"/>
  <c r="F1770" i="8"/>
  <c r="E1770" i="8"/>
  <c r="D1770" i="8"/>
  <c r="C1770" i="8"/>
  <c r="B1770" i="8"/>
  <c r="A1770" i="8"/>
  <c r="F1769" i="8"/>
  <c r="E1769" i="8"/>
  <c r="D1769" i="8"/>
  <c r="C1769" i="8"/>
  <c r="B1769" i="8"/>
  <c r="A1769" i="8"/>
  <c r="F1768" i="8"/>
  <c r="E1768" i="8"/>
  <c r="D1768" i="8"/>
  <c r="C1768" i="8"/>
  <c r="B1768" i="8"/>
  <c r="A1768" i="8"/>
  <c r="F1767" i="8"/>
  <c r="E1767" i="8"/>
  <c r="D1767" i="8"/>
  <c r="C1767" i="8"/>
  <c r="B1767" i="8"/>
  <c r="A1767" i="8"/>
  <c r="F1766" i="8"/>
  <c r="E1766" i="8"/>
  <c r="D1766" i="8"/>
  <c r="C1766" i="8"/>
  <c r="B1766" i="8"/>
  <c r="A1766" i="8"/>
  <c r="F1765" i="8"/>
  <c r="E1765" i="8"/>
  <c r="D1765" i="8"/>
  <c r="C1765" i="8"/>
  <c r="B1765" i="8"/>
  <c r="A1765" i="8"/>
  <c r="F1764" i="8"/>
  <c r="E1764" i="8"/>
  <c r="D1764" i="8"/>
  <c r="C1764" i="8"/>
  <c r="B1764" i="8"/>
  <c r="A1764" i="8"/>
  <c r="F1763" i="8"/>
  <c r="E1763" i="8"/>
  <c r="D1763" i="8"/>
  <c r="C1763" i="8"/>
  <c r="B1763" i="8"/>
  <c r="A1763" i="8"/>
  <c r="F1762" i="8"/>
  <c r="E1762" i="8"/>
  <c r="D1762" i="8"/>
  <c r="C1762" i="8"/>
  <c r="B1762" i="8"/>
  <c r="A1762" i="8"/>
  <c r="F1761" i="8"/>
  <c r="E1761" i="8"/>
  <c r="D1761" i="8"/>
  <c r="C1761" i="8"/>
  <c r="B1761" i="8"/>
  <c r="A1761" i="8"/>
  <c r="F1760" i="8"/>
  <c r="E1760" i="8"/>
  <c r="D1760" i="8"/>
  <c r="C1760" i="8"/>
  <c r="B1760" i="8"/>
  <c r="A1760" i="8"/>
  <c r="F1759" i="8"/>
  <c r="E1759" i="8"/>
  <c r="D1759" i="8"/>
  <c r="C1759" i="8"/>
  <c r="B1759" i="8"/>
  <c r="A1759" i="8"/>
  <c r="F1758" i="8"/>
  <c r="E1758" i="8"/>
  <c r="D1758" i="8"/>
  <c r="C1758" i="8"/>
  <c r="B1758" i="8"/>
  <c r="A1758" i="8"/>
  <c r="F1757" i="8"/>
  <c r="E1757" i="8"/>
  <c r="D1757" i="8"/>
  <c r="C1757" i="8"/>
  <c r="B1757" i="8"/>
  <c r="A1757" i="8"/>
  <c r="F1756" i="8"/>
  <c r="E1756" i="8"/>
  <c r="D1756" i="8"/>
  <c r="C1756" i="8"/>
  <c r="B1756" i="8"/>
  <c r="A1756" i="8"/>
  <c r="F1755" i="8"/>
  <c r="E1755" i="8"/>
  <c r="D1755" i="8"/>
  <c r="C1755" i="8"/>
  <c r="B1755" i="8"/>
  <c r="A1755" i="8"/>
  <c r="F1754" i="8"/>
  <c r="E1754" i="8"/>
  <c r="D1754" i="8"/>
  <c r="C1754" i="8"/>
  <c r="B1754" i="8"/>
  <c r="A1754" i="8"/>
  <c r="F1753" i="8"/>
  <c r="E1753" i="8"/>
  <c r="D1753" i="8"/>
  <c r="C1753" i="8"/>
  <c r="B1753" i="8"/>
  <c r="A1753" i="8"/>
  <c r="F1752" i="8"/>
  <c r="E1752" i="8"/>
  <c r="D1752" i="8"/>
  <c r="C1752" i="8"/>
  <c r="B1752" i="8"/>
  <c r="A1752" i="8"/>
  <c r="F1751" i="8"/>
  <c r="E1751" i="8"/>
  <c r="D1751" i="8"/>
  <c r="C1751" i="8"/>
  <c r="B1751" i="8"/>
  <c r="A1751" i="8"/>
  <c r="F1750" i="8"/>
  <c r="E1750" i="8"/>
  <c r="D1750" i="8"/>
  <c r="C1750" i="8"/>
  <c r="B1750" i="8"/>
  <c r="A1750" i="8"/>
  <c r="F1749" i="8"/>
  <c r="E1749" i="8"/>
  <c r="D1749" i="8"/>
  <c r="C1749" i="8"/>
  <c r="B1749" i="8"/>
  <c r="A1749" i="8"/>
  <c r="F1748" i="8"/>
  <c r="E1748" i="8"/>
  <c r="D1748" i="8"/>
  <c r="C1748" i="8"/>
  <c r="B1748" i="8"/>
  <c r="A1748" i="8"/>
  <c r="F1747" i="8"/>
  <c r="E1747" i="8"/>
  <c r="D1747" i="8"/>
  <c r="C1747" i="8"/>
  <c r="B1747" i="8"/>
  <c r="A1747" i="8"/>
  <c r="F1746" i="8"/>
  <c r="E1746" i="8"/>
  <c r="D1746" i="8"/>
  <c r="C1746" i="8"/>
  <c r="B1746" i="8"/>
  <c r="A1746" i="8"/>
  <c r="F1745" i="8"/>
  <c r="E1745" i="8"/>
  <c r="D1745" i="8"/>
  <c r="C1745" i="8"/>
  <c r="B1745" i="8"/>
  <c r="A1745" i="8"/>
  <c r="F1744" i="8"/>
  <c r="E1744" i="8"/>
  <c r="D1744" i="8"/>
  <c r="C1744" i="8"/>
  <c r="B1744" i="8"/>
  <c r="A1744" i="8"/>
  <c r="F1743" i="8"/>
  <c r="E1743" i="8"/>
  <c r="D1743" i="8"/>
  <c r="C1743" i="8"/>
  <c r="B1743" i="8"/>
  <c r="A1743" i="8"/>
  <c r="F1742" i="8"/>
  <c r="E1742" i="8"/>
  <c r="D1742" i="8"/>
  <c r="C1742" i="8"/>
  <c r="B1742" i="8"/>
  <c r="A1742" i="8"/>
  <c r="F1741" i="8"/>
  <c r="E1741" i="8"/>
  <c r="D1741" i="8"/>
  <c r="C1741" i="8"/>
  <c r="B1741" i="8"/>
  <c r="A1741" i="8"/>
  <c r="F1740" i="8"/>
  <c r="E1740" i="8"/>
  <c r="D1740" i="8"/>
  <c r="C1740" i="8"/>
  <c r="B1740" i="8"/>
  <c r="A1740" i="8"/>
  <c r="F1739" i="8"/>
  <c r="E1739" i="8"/>
  <c r="D1739" i="8"/>
  <c r="C1739" i="8"/>
  <c r="B1739" i="8"/>
  <c r="A1739" i="8"/>
  <c r="F1738" i="8"/>
  <c r="E1738" i="8"/>
  <c r="D1738" i="8"/>
  <c r="C1738" i="8"/>
  <c r="B1738" i="8"/>
  <c r="A1738" i="8"/>
  <c r="F1737" i="8"/>
  <c r="E1737" i="8"/>
  <c r="D1737" i="8"/>
  <c r="C1737" i="8"/>
  <c r="B1737" i="8"/>
  <c r="A1737" i="8"/>
  <c r="F1736" i="8"/>
  <c r="E1736" i="8"/>
  <c r="D1736" i="8"/>
  <c r="C1736" i="8"/>
  <c r="B1736" i="8"/>
  <c r="A1736" i="8"/>
  <c r="F1735" i="8"/>
  <c r="E1735" i="8"/>
  <c r="D1735" i="8"/>
  <c r="C1735" i="8"/>
  <c r="B1735" i="8"/>
  <c r="A1735" i="8"/>
  <c r="F1734" i="8"/>
  <c r="E1734" i="8"/>
  <c r="D1734" i="8"/>
  <c r="C1734" i="8"/>
  <c r="B1734" i="8"/>
  <c r="A1734" i="8"/>
  <c r="F1733" i="8"/>
  <c r="E1733" i="8"/>
  <c r="D1733" i="8"/>
  <c r="C1733" i="8"/>
  <c r="B1733" i="8"/>
  <c r="A1733" i="8"/>
  <c r="F1732" i="8"/>
  <c r="E1732" i="8"/>
  <c r="D1732" i="8"/>
  <c r="C1732" i="8"/>
  <c r="B1732" i="8"/>
  <c r="A1732" i="8"/>
  <c r="F1731" i="8"/>
  <c r="E1731" i="8"/>
  <c r="D1731" i="8"/>
  <c r="C1731" i="8"/>
  <c r="B1731" i="8"/>
  <c r="A1731" i="8"/>
  <c r="F1730" i="8"/>
  <c r="E1730" i="8"/>
  <c r="D1730" i="8"/>
  <c r="C1730" i="8"/>
  <c r="B1730" i="8"/>
  <c r="A1730" i="8"/>
  <c r="F1729" i="8"/>
  <c r="E1729" i="8"/>
  <c r="D1729" i="8"/>
  <c r="C1729" i="8"/>
  <c r="B1729" i="8"/>
  <c r="A1729" i="8"/>
  <c r="F1728" i="8"/>
  <c r="E1728" i="8"/>
  <c r="D1728" i="8"/>
  <c r="C1728" i="8"/>
  <c r="B1728" i="8"/>
  <c r="A1728" i="8"/>
  <c r="F1727" i="8"/>
  <c r="E1727" i="8"/>
  <c r="D1727" i="8"/>
  <c r="C1727" i="8"/>
  <c r="B1727" i="8"/>
  <c r="A1727" i="8"/>
  <c r="F1726" i="8"/>
  <c r="E1726" i="8"/>
  <c r="D1726" i="8"/>
  <c r="C1726" i="8"/>
  <c r="B1726" i="8"/>
  <c r="A1726" i="8"/>
  <c r="F1725" i="8"/>
  <c r="E1725" i="8"/>
  <c r="D1725" i="8"/>
  <c r="C1725" i="8"/>
  <c r="B1725" i="8"/>
  <c r="A1725" i="8"/>
  <c r="F1724" i="8"/>
  <c r="E1724" i="8"/>
  <c r="D1724" i="8"/>
  <c r="C1724" i="8"/>
  <c r="B1724" i="8"/>
  <c r="A1724" i="8"/>
  <c r="F1723" i="8"/>
  <c r="E1723" i="8"/>
  <c r="D1723" i="8"/>
  <c r="C1723" i="8"/>
  <c r="B1723" i="8"/>
  <c r="A1723" i="8"/>
  <c r="F1722" i="8"/>
  <c r="E1722" i="8"/>
  <c r="D1722" i="8"/>
  <c r="C1722" i="8"/>
  <c r="B1722" i="8"/>
  <c r="A1722" i="8"/>
  <c r="F1721" i="8"/>
  <c r="E1721" i="8"/>
  <c r="D1721" i="8"/>
  <c r="C1721" i="8"/>
  <c r="B1721" i="8"/>
  <c r="A1721" i="8"/>
  <c r="F1720" i="8"/>
  <c r="E1720" i="8"/>
  <c r="D1720" i="8"/>
  <c r="C1720" i="8"/>
  <c r="B1720" i="8"/>
  <c r="A1720" i="8"/>
  <c r="F1719" i="8"/>
  <c r="E1719" i="8"/>
  <c r="D1719" i="8"/>
  <c r="C1719" i="8"/>
  <c r="B1719" i="8"/>
  <c r="A1719" i="8"/>
  <c r="F1718" i="8"/>
  <c r="E1718" i="8"/>
  <c r="D1718" i="8"/>
  <c r="C1718" i="8"/>
  <c r="B1718" i="8"/>
  <c r="A1718" i="8"/>
  <c r="F1717" i="8"/>
  <c r="E1717" i="8"/>
  <c r="D1717" i="8"/>
  <c r="C1717" i="8"/>
  <c r="B1717" i="8"/>
  <c r="A1717" i="8"/>
  <c r="F1716" i="8"/>
  <c r="E1716" i="8"/>
  <c r="D1716" i="8"/>
  <c r="C1716" i="8"/>
  <c r="B1716" i="8"/>
  <c r="A1716" i="8"/>
  <c r="F1715" i="8"/>
  <c r="E1715" i="8"/>
  <c r="D1715" i="8"/>
  <c r="C1715" i="8"/>
  <c r="B1715" i="8"/>
  <c r="A1715" i="8"/>
  <c r="F1714" i="8"/>
  <c r="E1714" i="8"/>
  <c r="D1714" i="8"/>
  <c r="C1714" i="8"/>
  <c r="B1714" i="8"/>
  <c r="A1714" i="8"/>
  <c r="F1713" i="8"/>
  <c r="E1713" i="8"/>
  <c r="D1713" i="8"/>
  <c r="C1713" i="8"/>
  <c r="B1713" i="8"/>
  <c r="A1713" i="8"/>
  <c r="F1712" i="8"/>
  <c r="E1712" i="8"/>
  <c r="D1712" i="8"/>
  <c r="C1712" i="8"/>
  <c r="B1712" i="8"/>
  <c r="A1712" i="8"/>
  <c r="F1711" i="8"/>
  <c r="E1711" i="8"/>
  <c r="D1711" i="8"/>
  <c r="C1711" i="8"/>
  <c r="B1711" i="8"/>
  <c r="A1711" i="8"/>
  <c r="F1710" i="8"/>
  <c r="E1710" i="8"/>
  <c r="D1710" i="8"/>
  <c r="C1710" i="8"/>
  <c r="B1710" i="8"/>
  <c r="A1710" i="8"/>
  <c r="F1709" i="8"/>
  <c r="E1709" i="8"/>
  <c r="D1709" i="8"/>
  <c r="C1709" i="8"/>
  <c r="B1709" i="8"/>
  <c r="A1709" i="8"/>
  <c r="F1708" i="8"/>
  <c r="E1708" i="8"/>
  <c r="D1708" i="8"/>
  <c r="C1708" i="8"/>
  <c r="B1708" i="8"/>
  <c r="A1708" i="8"/>
  <c r="F1707" i="8"/>
  <c r="E1707" i="8"/>
  <c r="D1707" i="8"/>
  <c r="C1707" i="8"/>
  <c r="B1707" i="8"/>
  <c r="A1707" i="8"/>
  <c r="F1706" i="8"/>
  <c r="E1706" i="8"/>
  <c r="D1706" i="8"/>
  <c r="C1706" i="8"/>
  <c r="B1706" i="8"/>
  <c r="A1706" i="8"/>
  <c r="F1705" i="8"/>
  <c r="E1705" i="8"/>
  <c r="D1705" i="8"/>
  <c r="C1705" i="8"/>
  <c r="B1705" i="8"/>
  <c r="A1705" i="8"/>
  <c r="F1704" i="8"/>
  <c r="E1704" i="8"/>
  <c r="D1704" i="8"/>
  <c r="C1704" i="8"/>
  <c r="B1704" i="8"/>
  <c r="A1704" i="8"/>
  <c r="F1703" i="8"/>
  <c r="E1703" i="8"/>
  <c r="D1703" i="8"/>
  <c r="C1703" i="8"/>
  <c r="B1703" i="8"/>
  <c r="A1703" i="8"/>
  <c r="F1702" i="8"/>
  <c r="E1702" i="8"/>
  <c r="D1702" i="8"/>
  <c r="C1702" i="8"/>
  <c r="B1702" i="8"/>
  <c r="A1702" i="8"/>
  <c r="F1701" i="8"/>
  <c r="E1701" i="8"/>
  <c r="D1701" i="8"/>
  <c r="C1701" i="8"/>
  <c r="B1701" i="8"/>
  <c r="A1701" i="8"/>
  <c r="F1700" i="8"/>
  <c r="E1700" i="8"/>
  <c r="D1700" i="8"/>
  <c r="C1700" i="8"/>
  <c r="B1700" i="8"/>
  <c r="A1700" i="8"/>
  <c r="F1699" i="8"/>
  <c r="E1699" i="8"/>
  <c r="D1699" i="8"/>
  <c r="C1699" i="8"/>
  <c r="B1699" i="8"/>
  <c r="A1699" i="8"/>
  <c r="F1698" i="8"/>
  <c r="E1698" i="8"/>
  <c r="D1698" i="8"/>
  <c r="C1698" i="8"/>
  <c r="B1698" i="8"/>
  <c r="A1698" i="8"/>
  <c r="F1697" i="8"/>
  <c r="E1697" i="8"/>
  <c r="D1697" i="8"/>
  <c r="C1697" i="8"/>
  <c r="B1697" i="8"/>
  <c r="A1697" i="8"/>
  <c r="F1696" i="8"/>
  <c r="E1696" i="8"/>
  <c r="D1696" i="8"/>
  <c r="C1696" i="8"/>
  <c r="B1696" i="8"/>
  <c r="A1696" i="8"/>
  <c r="F1695" i="8"/>
  <c r="E1695" i="8"/>
  <c r="D1695" i="8"/>
  <c r="C1695" i="8"/>
  <c r="B1695" i="8"/>
  <c r="A1695" i="8"/>
  <c r="F1694" i="8"/>
  <c r="E1694" i="8"/>
  <c r="D1694" i="8"/>
  <c r="C1694" i="8"/>
  <c r="B1694" i="8"/>
  <c r="A1694" i="8"/>
  <c r="F1693" i="8"/>
  <c r="E1693" i="8"/>
  <c r="D1693" i="8"/>
  <c r="C1693" i="8"/>
  <c r="B1693" i="8"/>
  <c r="A1693" i="8"/>
  <c r="F1692" i="8"/>
  <c r="E1692" i="8"/>
  <c r="D1692" i="8"/>
  <c r="C1692" i="8"/>
  <c r="B1692" i="8"/>
  <c r="A1692" i="8"/>
  <c r="F1691" i="8"/>
  <c r="E1691" i="8"/>
  <c r="D1691" i="8"/>
  <c r="C1691" i="8"/>
  <c r="B1691" i="8"/>
  <c r="A1691" i="8"/>
  <c r="F1690" i="8"/>
  <c r="E1690" i="8"/>
  <c r="D1690" i="8"/>
  <c r="C1690" i="8"/>
  <c r="B1690" i="8"/>
  <c r="A1690" i="8"/>
  <c r="F1689" i="8"/>
  <c r="E1689" i="8"/>
  <c r="D1689" i="8"/>
  <c r="C1689" i="8"/>
  <c r="B1689" i="8"/>
  <c r="A1689" i="8"/>
  <c r="F1688" i="8"/>
  <c r="E1688" i="8"/>
  <c r="D1688" i="8"/>
  <c r="C1688" i="8"/>
  <c r="B1688" i="8"/>
  <c r="A1688" i="8"/>
  <c r="F1687" i="8"/>
  <c r="E1687" i="8"/>
  <c r="D1687" i="8"/>
  <c r="C1687" i="8"/>
  <c r="B1687" i="8"/>
  <c r="A1687" i="8"/>
  <c r="F1686" i="8"/>
  <c r="E1686" i="8"/>
  <c r="D1686" i="8"/>
  <c r="C1686" i="8"/>
  <c r="B1686" i="8"/>
  <c r="A1686" i="8"/>
  <c r="F1685" i="8"/>
  <c r="E1685" i="8"/>
  <c r="D1685" i="8"/>
  <c r="C1685" i="8"/>
  <c r="B1685" i="8"/>
  <c r="A1685" i="8"/>
  <c r="F1684" i="8"/>
  <c r="E1684" i="8"/>
  <c r="D1684" i="8"/>
  <c r="C1684" i="8"/>
  <c r="B1684" i="8"/>
  <c r="A1684" i="8"/>
  <c r="F1683" i="8"/>
  <c r="E1683" i="8"/>
  <c r="D1683" i="8"/>
  <c r="C1683" i="8"/>
  <c r="B1683" i="8"/>
  <c r="A1683" i="8"/>
  <c r="F1682" i="8"/>
  <c r="E1682" i="8"/>
  <c r="D1682" i="8"/>
  <c r="C1682" i="8"/>
  <c r="B1682" i="8"/>
  <c r="A1682" i="8"/>
  <c r="F1681" i="8"/>
  <c r="E1681" i="8"/>
  <c r="D1681" i="8"/>
  <c r="C1681" i="8"/>
  <c r="B1681" i="8"/>
  <c r="A1681" i="8"/>
  <c r="F1680" i="8"/>
  <c r="E1680" i="8"/>
  <c r="D1680" i="8"/>
  <c r="C1680" i="8"/>
  <c r="B1680" i="8"/>
  <c r="A1680" i="8"/>
  <c r="F1679" i="8"/>
  <c r="E1679" i="8"/>
  <c r="D1679" i="8"/>
  <c r="C1679" i="8"/>
  <c r="B1679" i="8"/>
  <c r="A1679" i="8"/>
  <c r="F1678" i="8"/>
  <c r="E1678" i="8"/>
  <c r="D1678" i="8"/>
  <c r="C1678" i="8"/>
  <c r="B1678" i="8"/>
  <c r="A1678" i="8"/>
  <c r="F1677" i="8"/>
  <c r="E1677" i="8"/>
  <c r="D1677" i="8"/>
  <c r="C1677" i="8"/>
  <c r="B1677" i="8"/>
  <c r="A1677" i="8"/>
  <c r="F1676" i="8"/>
  <c r="E1676" i="8"/>
  <c r="D1676" i="8"/>
  <c r="C1676" i="8"/>
  <c r="B1676" i="8"/>
  <c r="A1676" i="8"/>
  <c r="F1675" i="8"/>
  <c r="E1675" i="8"/>
  <c r="D1675" i="8"/>
  <c r="C1675" i="8"/>
  <c r="B1675" i="8"/>
  <c r="A1675" i="8"/>
  <c r="F1674" i="8"/>
  <c r="E1674" i="8"/>
  <c r="D1674" i="8"/>
  <c r="C1674" i="8"/>
  <c r="B1674" i="8"/>
  <c r="A1674" i="8"/>
  <c r="F1673" i="8"/>
  <c r="E1673" i="8"/>
  <c r="D1673" i="8"/>
  <c r="C1673" i="8"/>
  <c r="B1673" i="8"/>
  <c r="A1673" i="8"/>
  <c r="F1672" i="8"/>
  <c r="E1672" i="8"/>
  <c r="D1672" i="8"/>
  <c r="C1672" i="8"/>
  <c r="B1672" i="8"/>
  <c r="A1672" i="8"/>
  <c r="F1671" i="8"/>
  <c r="E1671" i="8"/>
  <c r="D1671" i="8"/>
  <c r="C1671" i="8"/>
  <c r="B1671" i="8"/>
  <c r="A1671" i="8"/>
  <c r="F1670" i="8"/>
  <c r="E1670" i="8"/>
  <c r="D1670" i="8"/>
  <c r="C1670" i="8"/>
  <c r="B1670" i="8"/>
  <c r="A1670" i="8"/>
  <c r="F1669" i="8"/>
  <c r="E1669" i="8"/>
  <c r="D1669" i="8"/>
  <c r="C1669" i="8"/>
  <c r="B1669" i="8"/>
  <c r="A1669" i="8"/>
  <c r="F1668" i="8"/>
  <c r="E1668" i="8"/>
  <c r="D1668" i="8"/>
  <c r="C1668" i="8"/>
  <c r="B1668" i="8"/>
  <c r="A1668" i="8"/>
  <c r="F1667" i="8"/>
  <c r="E1667" i="8"/>
  <c r="D1667" i="8"/>
  <c r="C1667" i="8"/>
  <c r="B1667" i="8"/>
  <c r="A1667" i="8"/>
  <c r="F1666" i="8"/>
  <c r="E1666" i="8"/>
  <c r="D1666" i="8"/>
  <c r="C1666" i="8"/>
  <c r="B1666" i="8"/>
  <c r="A1666" i="8"/>
  <c r="F1665" i="8"/>
  <c r="E1665" i="8"/>
  <c r="D1665" i="8"/>
  <c r="C1665" i="8"/>
  <c r="B1665" i="8"/>
  <c r="A1665" i="8"/>
  <c r="F1664" i="8"/>
  <c r="E1664" i="8"/>
  <c r="D1664" i="8"/>
  <c r="C1664" i="8"/>
  <c r="B1664" i="8"/>
  <c r="A1664" i="8"/>
  <c r="F1663" i="8"/>
  <c r="E1663" i="8"/>
  <c r="D1663" i="8"/>
  <c r="C1663" i="8"/>
  <c r="B1663" i="8"/>
  <c r="A1663" i="8"/>
  <c r="F1662" i="8"/>
  <c r="E1662" i="8"/>
  <c r="D1662" i="8"/>
  <c r="C1662" i="8"/>
  <c r="B1662" i="8"/>
  <c r="A1662" i="8"/>
  <c r="F1661" i="8"/>
  <c r="E1661" i="8"/>
  <c r="D1661" i="8"/>
  <c r="C1661" i="8"/>
  <c r="B1661" i="8"/>
  <c r="A1661" i="8"/>
  <c r="F1660" i="8"/>
  <c r="E1660" i="8"/>
  <c r="D1660" i="8"/>
  <c r="C1660" i="8"/>
  <c r="B1660" i="8"/>
  <c r="A1660" i="8"/>
  <c r="F1659" i="8"/>
  <c r="E1659" i="8"/>
  <c r="D1659" i="8"/>
  <c r="C1659" i="8"/>
  <c r="B1659" i="8"/>
  <c r="A1659" i="8"/>
  <c r="F1658" i="8"/>
  <c r="E1658" i="8"/>
  <c r="D1658" i="8"/>
  <c r="C1658" i="8"/>
  <c r="B1658" i="8"/>
  <c r="A1658" i="8"/>
  <c r="F1657" i="8"/>
  <c r="E1657" i="8"/>
  <c r="D1657" i="8"/>
  <c r="C1657" i="8"/>
  <c r="B1657" i="8"/>
  <c r="A1657" i="8"/>
  <c r="F1656" i="8"/>
  <c r="E1656" i="8"/>
  <c r="D1656" i="8"/>
  <c r="C1656" i="8"/>
  <c r="B1656" i="8"/>
  <c r="A1656" i="8"/>
  <c r="F1655" i="8"/>
  <c r="E1655" i="8"/>
  <c r="D1655" i="8"/>
  <c r="C1655" i="8"/>
  <c r="B1655" i="8"/>
  <c r="A1655" i="8"/>
  <c r="F1654" i="8"/>
  <c r="E1654" i="8"/>
  <c r="D1654" i="8"/>
  <c r="C1654" i="8"/>
  <c r="B1654" i="8"/>
  <c r="A1654" i="8"/>
  <c r="F1653" i="8"/>
  <c r="E1653" i="8"/>
  <c r="D1653" i="8"/>
  <c r="C1653" i="8"/>
  <c r="B1653" i="8"/>
  <c r="A1653" i="8"/>
  <c r="F1652" i="8"/>
  <c r="E1652" i="8"/>
  <c r="D1652" i="8"/>
  <c r="C1652" i="8"/>
  <c r="B1652" i="8"/>
  <c r="A1652" i="8"/>
  <c r="F1651" i="8"/>
  <c r="E1651" i="8"/>
  <c r="D1651" i="8"/>
  <c r="C1651" i="8"/>
  <c r="B1651" i="8"/>
  <c r="A1651" i="8"/>
  <c r="F1650" i="8"/>
  <c r="E1650" i="8"/>
  <c r="D1650" i="8"/>
  <c r="C1650" i="8"/>
  <c r="B1650" i="8"/>
  <c r="A1650" i="8"/>
  <c r="F1649" i="8"/>
  <c r="E1649" i="8"/>
  <c r="D1649" i="8"/>
  <c r="C1649" i="8"/>
  <c r="B1649" i="8"/>
  <c r="A1649" i="8"/>
  <c r="F1648" i="8"/>
  <c r="E1648" i="8"/>
  <c r="D1648" i="8"/>
  <c r="C1648" i="8"/>
  <c r="B1648" i="8"/>
  <c r="A1648" i="8"/>
  <c r="F1647" i="8"/>
  <c r="E1647" i="8"/>
  <c r="D1647" i="8"/>
  <c r="C1647" i="8"/>
  <c r="B1647" i="8"/>
  <c r="A1647" i="8"/>
  <c r="F1646" i="8"/>
  <c r="E1646" i="8"/>
  <c r="D1646" i="8"/>
  <c r="C1646" i="8"/>
  <c r="B1646" i="8"/>
  <c r="A1646" i="8"/>
  <c r="F1645" i="8"/>
  <c r="E1645" i="8"/>
  <c r="D1645" i="8"/>
  <c r="C1645" i="8"/>
  <c r="B1645" i="8"/>
  <c r="A1645" i="8"/>
  <c r="F1644" i="8"/>
  <c r="E1644" i="8"/>
  <c r="D1644" i="8"/>
  <c r="C1644" i="8"/>
  <c r="B1644" i="8"/>
  <c r="A1644" i="8"/>
  <c r="F1643" i="8"/>
  <c r="E1643" i="8"/>
  <c r="D1643" i="8"/>
  <c r="C1643" i="8"/>
  <c r="B1643" i="8"/>
  <c r="A1643" i="8"/>
  <c r="F1642" i="8"/>
  <c r="E1642" i="8"/>
  <c r="D1642" i="8"/>
  <c r="C1642" i="8"/>
  <c r="B1642" i="8"/>
  <c r="A1642" i="8"/>
  <c r="F1641" i="8"/>
  <c r="E1641" i="8"/>
  <c r="D1641" i="8"/>
  <c r="C1641" i="8"/>
  <c r="B1641" i="8"/>
  <c r="A1641" i="8"/>
  <c r="F1640" i="8"/>
  <c r="E1640" i="8"/>
  <c r="D1640" i="8"/>
  <c r="C1640" i="8"/>
  <c r="B1640" i="8"/>
  <c r="A1640" i="8"/>
  <c r="F1639" i="8"/>
  <c r="E1639" i="8"/>
  <c r="D1639" i="8"/>
  <c r="C1639" i="8"/>
  <c r="B1639" i="8"/>
  <c r="A1639" i="8"/>
  <c r="F1638" i="8"/>
  <c r="E1638" i="8"/>
  <c r="D1638" i="8"/>
  <c r="C1638" i="8"/>
  <c r="B1638" i="8"/>
  <c r="A1638" i="8"/>
  <c r="F1637" i="8"/>
  <c r="E1637" i="8"/>
  <c r="D1637" i="8"/>
  <c r="C1637" i="8"/>
  <c r="B1637" i="8"/>
  <c r="A1637" i="8"/>
  <c r="F1636" i="8"/>
  <c r="E1636" i="8"/>
  <c r="D1636" i="8"/>
  <c r="C1636" i="8"/>
  <c r="B1636" i="8"/>
  <c r="A1636" i="8"/>
  <c r="F1635" i="8"/>
  <c r="E1635" i="8"/>
  <c r="D1635" i="8"/>
  <c r="C1635" i="8"/>
  <c r="B1635" i="8"/>
  <c r="A1635" i="8"/>
  <c r="F1634" i="8"/>
  <c r="E1634" i="8"/>
  <c r="D1634" i="8"/>
  <c r="C1634" i="8"/>
  <c r="B1634" i="8"/>
  <c r="A1634" i="8"/>
  <c r="F1633" i="8"/>
  <c r="E1633" i="8"/>
  <c r="D1633" i="8"/>
  <c r="C1633" i="8"/>
  <c r="B1633" i="8"/>
  <c r="A1633" i="8"/>
  <c r="F1632" i="8"/>
  <c r="E1632" i="8"/>
  <c r="D1632" i="8"/>
  <c r="C1632" i="8"/>
  <c r="B1632" i="8"/>
  <c r="A1632" i="8"/>
  <c r="F1631" i="8"/>
  <c r="E1631" i="8"/>
  <c r="D1631" i="8"/>
  <c r="C1631" i="8"/>
  <c r="B1631" i="8"/>
  <c r="A1631" i="8"/>
  <c r="F1630" i="8"/>
  <c r="E1630" i="8"/>
  <c r="D1630" i="8"/>
  <c r="C1630" i="8"/>
  <c r="B1630" i="8"/>
  <c r="A1630" i="8"/>
  <c r="F1629" i="8"/>
  <c r="E1629" i="8"/>
  <c r="D1629" i="8"/>
  <c r="C1629" i="8"/>
  <c r="B1629" i="8"/>
  <c r="A1629" i="8"/>
  <c r="F1628" i="8"/>
  <c r="E1628" i="8"/>
  <c r="D1628" i="8"/>
  <c r="C1628" i="8"/>
  <c r="B1628" i="8"/>
  <c r="A1628" i="8"/>
  <c r="F1627" i="8"/>
  <c r="E1627" i="8"/>
  <c r="D1627" i="8"/>
  <c r="C1627" i="8"/>
  <c r="B1627" i="8"/>
  <c r="A1627" i="8"/>
  <c r="F1626" i="8"/>
  <c r="E1626" i="8"/>
  <c r="D1626" i="8"/>
  <c r="C1626" i="8"/>
  <c r="B1626" i="8"/>
  <c r="A1626" i="8"/>
  <c r="F1625" i="8"/>
  <c r="E1625" i="8"/>
  <c r="D1625" i="8"/>
  <c r="C1625" i="8"/>
  <c r="B1625" i="8"/>
  <c r="A1625" i="8"/>
  <c r="F1624" i="8"/>
  <c r="E1624" i="8"/>
  <c r="D1624" i="8"/>
  <c r="C1624" i="8"/>
  <c r="B1624" i="8"/>
  <c r="A1624" i="8"/>
  <c r="F1623" i="8"/>
  <c r="E1623" i="8"/>
  <c r="D1623" i="8"/>
  <c r="C1623" i="8"/>
  <c r="B1623" i="8"/>
  <c r="A1623" i="8"/>
  <c r="F1622" i="8"/>
  <c r="E1622" i="8"/>
  <c r="D1622" i="8"/>
  <c r="C1622" i="8"/>
  <c r="B1622" i="8"/>
  <c r="A1622" i="8"/>
  <c r="F1621" i="8"/>
  <c r="E1621" i="8"/>
  <c r="D1621" i="8"/>
  <c r="C1621" i="8"/>
  <c r="B1621" i="8"/>
  <c r="A1621" i="8"/>
  <c r="F1620" i="8"/>
  <c r="E1620" i="8"/>
  <c r="D1620" i="8"/>
  <c r="C1620" i="8"/>
  <c r="B1620" i="8"/>
  <c r="A1620" i="8"/>
  <c r="F1619" i="8"/>
  <c r="E1619" i="8"/>
  <c r="D1619" i="8"/>
  <c r="C1619" i="8"/>
  <c r="B1619" i="8"/>
  <c r="A1619" i="8"/>
  <c r="F1618" i="8"/>
  <c r="E1618" i="8"/>
  <c r="D1618" i="8"/>
  <c r="C1618" i="8"/>
  <c r="B1618" i="8"/>
  <c r="A1618" i="8"/>
  <c r="F1617" i="8"/>
  <c r="E1617" i="8"/>
  <c r="D1617" i="8"/>
  <c r="C1617" i="8"/>
  <c r="B1617" i="8"/>
  <c r="A1617" i="8"/>
  <c r="F1616" i="8"/>
  <c r="E1616" i="8"/>
  <c r="D1616" i="8"/>
  <c r="C1616" i="8"/>
  <c r="B1616" i="8"/>
  <c r="A1616" i="8"/>
  <c r="F1615" i="8"/>
  <c r="E1615" i="8"/>
  <c r="D1615" i="8"/>
  <c r="C1615" i="8"/>
  <c r="B1615" i="8"/>
  <c r="A1615" i="8"/>
  <c r="F1614" i="8"/>
  <c r="E1614" i="8"/>
  <c r="D1614" i="8"/>
  <c r="C1614" i="8"/>
  <c r="B1614" i="8"/>
  <c r="A1614" i="8"/>
  <c r="F1613" i="8"/>
  <c r="E1613" i="8"/>
  <c r="D1613" i="8"/>
  <c r="C1613" i="8"/>
  <c r="B1613" i="8"/>
  <c r="A1613" i="8"/>
  <c r="F1612" i="8"/>
  <c r="E1612" i="8"/>
  <c r="D1612" i="8"/>
  <c r="C1612" i="8"/>
  <c r="B1612" i="8"/>
  <c r="A1612" i="8"/>
  <c r="F1611" i="8"/>
  <c r="E1611" i="8"/>
  <c r="D1611" i="8"/>
  <c r="C1611" i="8"/>
  <c r="B1611" i="8"/>
  <c r="A1611" i="8"/>
  <c r="F1610" i="8"/>
  <c r="E1610" i="8"/>
  <c r="D1610" i="8"/>
  <c r="C1610" i="8"/>
  <c r="B1610" i="8"/>
  <c r="A1610" i="8"/>
  <c r="F1609" i="8"/>
  <c r="E1609" i="8"/>
  <c r="D1609" i="8"/>
  <c r="C1609" i="8"/>
  <c r="B1609" i="8"/>
  <c r="A1609" i="8"/>
  <c r="F1608" i="8"/>
  <c r="E1608" i="8"/>
  <c r="D1608" i="8"/>
  <c r="C1608" i="8"/>
  <c r="B1608" i="8"/>
  <c r="A1608" i="8"/>
  <c r="F1607" i="8"/>
  <c r="E1607" i="8"/>
  <c r="D1607" i="8"/>
  <c r="C1607" i="8"/>
  <c r="B1607" i="8"/>
  <c r="A1607" i="8"/>
  <c r="F1606" i="8"/>
  <c r="E1606" i="8"/>
  <c r="D1606" i="8"/>
  <c r="C1606" i="8"/>
  <c r="B1606" i="8"/>
  <c r="A1606" i="8"/>
  <c r="F1605" i="8"/>
  <c r="E1605" i="8"/>
  <c r="D1605" i="8"/>
  <c r="C1605" i="8"/>
  <c r="B1605" i="8"/>
  <c r="A1605" i="8"/>
  <c r="F1604" i="8"/>
  <c r="E1604" i="8"/>
  <c r="D1604" i="8"/>
  <c r="C1604" i="8"/>
  <c r="B1604" i="8"/>
  <c r="A1604" i="8"/>
  <c r="F1603" i="8"/>
  <c r="E1603" i="8"/>
  <c r="D1603" i="8"/>
  <c r="C1603" i="8"/>
  <c r="B1603" i="8"/>
  <c r="A1603" i="8"/>
  <c r="F1602" i="8"/>
  <c r="E1602" i="8"/>
  <c r="D1602" i="8"/>
  <c r="C1602" i="8"/>
  <c r="B1602" i="8"/>
  <c r="A1602" i="8"/>
  <c r="F1601" i="8"/>
  <c r="E1601" i="8"/>
  <c r="D1601" i="8"/>
  <c r="C1601" i="8"/>
  <c r="B1601" i="8"/>
  <c r="A1601" i="8"/>
  <c r="F1600" i="8"/>
  <c r="E1600" i="8"/>
  <c r="D1600" i="8"/>
  <c r="C1600" i="8"/>
  <c r="B1600" i="8"/>
  <c r="A1600" i="8"/>
  <c r="F1599" i="8"/>
  <c r="E1599" i="8"/>
  <c r="D1599" i="8"/>
  <c r="C1599" i="8"/>
  <c r="B1599" i="8"/>
  <c r="A1599" i="8"/>
  <c r="F1598" i="8"/>
  <c r="E1598" i="8"/>
  <c r="D1598" i="8"/>
  <c r="C1598" i="8"/>
  <c r="B1598" i="8"/>
  <c r="A1598" i="8"/>
  <c r="F1597" i="8"/>
  <c r="E1597" i="8"/>
  <c r="D1597" i="8"/>
  <c r="C1597" i="8"/>
  <c r="B1597" i="8"/>
  <c r="A1597" i="8"/>
  <c r="F1596" i="8"/>
  <c r="E1596" i="8"/>
  <c r="D1596" i="8"/>
  <c r="C1596" i="8"/>
  <c r="B1596" i="8"/>
  <c r="A1596" i="8"/>
  <c r="F1595" i="8"/>
  <c r="E1595" i="8"/>
  <c r="D1595" i="8"/>
  <c r="C1595" i="8"/>
  <c r="B1595" i="8"/>
  <c r="A1595" i="8"/>
  <c r="F1594" i="8"/>
  <c r="E1594" i="8"/>
  <c r="D1594" i="8"/>
  <c r="C1594" i="8"/>
  <c r="B1594" i="8"/>
  <c r="A1594" i="8"/>
  <c r="F1593" i="8"/>
  <c r="E1593" i="8"/>
  <c r="D1593" i="8"/>
  <c r="C1593" i="8"/>
  <c r="B1593" i="8"/>
  <c r="A1593" i="8"/>
  <c r="F1592" i="8"/>
  <c r="E1592" i="8"/>
  <c r="D1592" i="8"/>
  <c r="C1592" i="8"/>
  <c r="B1592" i="8"/>
  <c r="A1592" i="8"/>
  <c r="F1591" i="8"/>
  <c r="E1591" i="8"/>
  <c r="D1591" i="8"/>
  <c r="C1591" i="8"/>
  <c r="B1591" i="8"/>
  <c r="A1591" i="8"/>
  <c r="F1590" i="8"/>
  <c r="E1590" i="8"/>
  <c r="D1590" i="8"/>
  <c r="C1590" i="8"/>
  <c r="B1590" i="8"/>
  <c r="A1590" i="8"/>
  <c r="F1589" i="8"/>
  <c r="E1589" i="8"/>
  <c r="D1589" i="8"/>
  <c r="C1589" i="8"/>
  <c r="B1589" i="8"/>
  <c r="A1589" i="8"/>
  <c r="F1588" i="8"/>
  <c r="E1588" i="8"/>
  <c r="D1588" i="8"/>
  <c r="C1588" i="8"/>
  <c r="B1588" i="8"/>
  <c r="A1588" i="8"/>
  <c r="F1587" i="8"/>
  <c r="E1587" i="8"/>
  <c r="D1587" i="8"/>
  <c r="C1587" i="8"/>
  <c r="B1587" i="8"/>
  <c r="A1587" i="8"/>
  <c r="F1586" i="8"/>
  <c r="E1586" i="8"/>
  <c r="D1586" i="8"/>
  <c r="C1586" i="8"/>
  <c r="B1586" i="8"/>
  <c r="A1586" i="8"/>
  <c r="F1585" i="8"/>
  <c r="E1585" i="8"/>
  <c r="D1585" i="8"/>
  <c r="C1585" i="8"/>
  <c r="B1585" i="8"/>
  <c r="A1585" i="8"/>
  <c r="F1584" i="8"/>
  <c r="E1584" i="8"/>
  <c r="D1584" i="8"/>
  <c r="C1584" i="8"/>
  <c r="B1584" i="8"/>
  <c r="A1584" i="8"/>
  <c r="F1583" i="8"/>
  <c r="E1583" i="8"/>
  <c r="D1583" i="8"/>
  <c r="C1583" i="8"/>
  <c r="B1583" i="8"/>
  <c r="A1583" i="8"/>
  <c r="F1582" i="8"/>
  <c r="E1582" i="8"/>
  <c r="D1582" i="8"/>
  <c r="C1582" i="8"/>
  <c r="B1582" i="8"/>
  <c r="A1582" i="8"/>
  <c r="F1581" i="8"/>
  <c r="E1581" i="8"/>
  <c r="D1581" i="8"/>
  <c r="C1581" i="8"/>
  <c r="B1581" i="8"/>
  <c r="A1581" i="8"/>
  <c r="F1580" i="8"/>
  <c r="E1580" i="8"/>
  <c r="D1580" i="8"/>
  <c r="C1580" i="8"/>
  <c r="B1580" i="8"/>
  <c r="A1580" i="8"/>
  <c r="F1579" i="8"/>
  <c r="E1579" i="8"/>
  <c r="D1579" i="8"/>
  <c r="C1579" i="8"/>
  <c r="B1579" i="8"/>
  <c r="A1579" i="8"/>
  <c r="F1578" i="8"/>
  <c r="E1578" i="8"/>
  <c r="D1578" i="8"/>
  <c r="C1578" i="8"/>
  <c r="B1578" i="8"/>
  <c r="A1578" i="8"/>
  <c r="F1577" i="8"/>
  <c r="E1577" i="8"/>
  <c r="D1577" i="8"/>
  <c r="C1577" i="8"/>
  <c r="B1577" i="8"/>
  <c r="A1577" i="8"/>
  <c r="F1576" i="8"/>
  <c r="E1576" i="8"/>
  <c r="D1576" i="8"/>
  <c r="C1576" i="8"/>
  <c r="B1576" i="8"/>
  <c r="A1576" i="8"/>
  <c r="F1575" i="8"/>
  <c r="E1575" i="8"/>
  <c r="D1575" i="8"/>
  <c r="C1575" i="8"/>
  <c r="B1575" i="8"/>
  <c r="A1575" i="8"/>
  <c r="F1574" i="8"/>
  <c r="E1574" i="8"/>
  <c r="D1574" i="8"/>
  <c r="C1574" i="8"/>
  <c r="B1574" i="8"/>
  <c r="A1574" i="8"/>
  <c r="F1573" i="8"/>
  <c r="E1573" i="8"/>
  <c r="D1573" i="8"/>
  <c r="C1573" i="8"/>
  <c r="B1573" i="8"/>
  <c r="A1573" i="8"/>
  <c r="F1572" i="8"/>
  <c r="E1572" i="8"/>
  <c r="D1572" i="8"/>
  <c r="C1572" i="8"/>
  <c r="B1572" i="8"/>
  <c r="A1572" i="8"/>
  <c r="F1571" i="8"/>
  <c r="E1571" i="8"/>
  <c r="D1571" i="8"/>
  <c r="C1571" i="8"/>
  <c r="B1571" i="8"/>
  <c r="A1571" i="8"/>
  <c r="F1570" i="8"/>
  <c r="E1570" i="8"/>
  <c r="D1570" i="8"/>
  <c r="C1570" i="8"/>
  <c r="B1570" i="8"/>
  <c r="A1570" i="8"/>
  <c r="F1569" i="8"/>
  <c r="E1569" i="8"/>
  <c r="D1569" i="8"/>
  <c r="C1569" i="8"/>
  <c r="B1569" i="8"/>
  <c r="A1569" i="8"/>
  <c r="F1568" i="8"/>
  <c r="E1568" i="8"/>
  <c r="D1568" i="8"/>
  <c r="C1568" i="8"/>
  <c r="B1568" i="8"/>
  <c r="A1568" i="8"/>
  <c r="F1567" i="8"/>
  <c r="E1567" i="8"/>
  <c r="D1567" i="8"/>
  <c r="C1567" i="8"/>
  <c r="B1567" i="8"/>
  <c r="A1567" i="8"/>
  <c r="F1566" i="8"/>
  <c r="E1566" i="8"/>
  <c r="D1566" i="8"/>
  <c r="C1566" i="8"/>
  <c r="B1566" i="8"/>
  <c r="A1566" i="8"/>
  <c r="F1565" i="8"/>
  <c r="E1565" i="8"/>
  <c r="D1565" i="8"/>
  <c r="C1565" i="8"/>
  <c r="B1565" i="8"/>
  <c r="A1565" i="8"/>
  <c r="F1564" i="8"/>
  <c r="E1564" i="8"/>
  <c r="D1564" i="8"/>
  <c r="C1564" i="8"/>
  <c r="B1564" i="8"/>
  <c r="A1564" i="8"/>
  <c r="F1563" i="8"/>
  <c r="E1563" i="8"/>
  <c r="D1563" i="8"/>
  <c r="C1563" i="8"/>
  <c r="B1563" i="8"/>
  <c r="A1563" i="8"/>
  <c r="F1562" i="8"/>
  <c r="E1562" i="8"/>
  <c r="D1562" i="8"/>
  <c r="C1562" i="8"/>
  <c r="B1562" i="8"/>
  <c r="A1562" i="8"/>
  <c r="F1561" i="8"/>
  <c r="E1561" i="8"/>
  <c r="D1561" i="8"/>
  <c r="C1561" i="8"/>
  <c r="B1561" i="8"/>
  <c r="A1561" i="8"/>
  <c r="F1560" i="8"/>
  <c r="E1560" i="8"/>
  <c r="D1560" i="8"/>
  <c r="C1560" i="8"/>
  <c r="B1560" i="8"/>
  <c r="A1560" i="8"/>
  <c r="F1559" i="8"/>
  <c r="E1559" i="8"/>
  <c r="D1559" i="8"/>
  <c r="C1559" i="8"/>
  <c r="B1559" i="8"/>
  <c r="A1559" i="8"/>
  <c r="F1558" i="8"/>
  <c r="E1558" i="8"/>
  <c r="D1558" i="8"/>
  <c r="C1558" i="8"/>
  <c r="B1558" i="8"/>
  <c r="A1558" i="8"/>
  <c r="F1557" i="8"/>
  <c r="E1557" i="8"/>
  <c r="D1557" i="8"/>
  <c r="C1557" i="8"/>
  <c r="B1557" i="8"/>
  <c r="A1557" i="8"/>
  <c r="F1556" i="8"/>
  <c r="E1556" i="8"/>
  <c r="D1556" i="8"/>
  <c r="C1556" i="8"/>
  <c r="B1556" i="8"/>
  <c r="A1556" i="8"/>
  <c r="F1555" i="8"/>
  <c r="E1555" i="8"/>
  <c r="D1555" i="8"/>
  <c r="C1555" i="8"/>
  <c r="B1555" i="8"/>
  <c r="A1555" i="8"/>
  <c r="F1554" i="8"/>
  <c r="E1554" i="8"/>
  <c r="D1554" i="8"/>
  <c r="C1554" i="8"/>
  <c r="B1554" i="8"/>
  <c r="A1554" i="8"/>
  <c r="F1553" i="8"/>
  <c r="E1553" i="8"/>
  <c r="D1553" i="8"/>
  <c r="C1553" i="8"/>
  <c r="B1553" i="8"/>
  <c r="A1553" i="8"/>
  <c r="F1552" i="8"/>
  <c r="E1552" i="8"/>
  <c r="D1552" i="8"/>
  <c r="C1552" i="8"/>
  <c r="B1552" i="8"/>
  <c r="A1552" i="8"/>
  <c r="F1551" i="8"/>
  <c r="E1551" i="8"/>
  <c r="D1551" i="8"/>
  <c r="C1551" i="8"/>
  <c r="B1551" i="8"/>
  <c r="A1551" i="8"/>
  <c r="F1550" i="8"/>
  <c r="E1550" i="8"/>
  <c r="D1550" i="8"/>
  <c r="C1550" i="8"/>
  <c r="B1550" i="8"/>
  <c r="A1550" i="8"/>
  <c r="F1549" i="8"/>
  <c r="E1549" i="8"/>
  <c r="D1549" i="8"/>
  <c r="C1549" i="8"/>
  <c r="B1549" i="8"/>
  <c r="A1549" i="8"/>
  <c r="F1548" i="8"/>
  <c r="E1548" i="8"/>
  <c r="D1548" i="8"/>
  <c r="C1548" i="8"/>
  <c r="B1548" i="8"/>
  <c r="A1548" i="8"/>
  <c r="F1547" i="8"/>
  <c r="E1547" i="8"/>
  <c r="D1547" i="8"/>
  <c r="C1547" i="8"/>
  <c r="B1547" i="8"/>
  <c r="A1547" i="8"/>
  <c r="F1546" i="8"/>
  <c r="E1546" i="8"/>
  <c r="D1546" i="8"/>
  <c r="C1546" i="8"/>
  <c r="B1546" i="8"/>
  <c r="A1546" i="8"/>
  <c r="F1545" i="8"/>
  <c r="E1545" i="8"/>
  <c r="D1545" i="8"/>
  <c r="C1545" i="8"/>
  <c r="B1545" i="8"/>
  <c r="A1545" i="8"/>
  <c r="F1544" i="8"/>
  <c r="E1544" i="8"/>
  <c r="D1544" i="8"/>
  <c r="C1544" i="8"/>
  <c r="B1544" i="8"/>
  <c r="A1544" i="8"/>
  <c r="F1543" i="8"/>
  <c r="E1543" i="8"/>
  <c r="D1543" i="8"/>
  <c r="C1543" i="8"/>
  <c r="B1543" i="8"/>
  <c r="A1543" i="8"/>
  <c r="F1542" i="8"/>
  <c r="E1542" i="8"/>
  <c r="D1542" i="8"/>
  <c r="C1542" i="8"/>
  <c r="B1542" i="8"/>
  <c r="A1542" i="8"/>
  <c r="F1541" i="8"/>
  <c r="E1541" i="8"/>
  <c r="D1541" i="8"/>
  <c r="C1541" i="8"/>
  <c r="B1541" i="8"/>
  <c r="A1541" i="8"/>
  <c r="F1540" i="8"/>
  <c r="E1540" i="8"/>
  <c r="D1540" i="8"/>
  <c r="C1540" i="8"/>
  <c r="B1540" i="8"/>
  <c r="A1540" i="8"/>
  <c r="F1539" i="8"/>
  <c r="E1539" i="8"/>
  <c r="D1539" i="8"/>
  <c r="C1539" i="8"/>
  <c r="B1539" i="8"/>
  <c r="A1539" i="8"/>
  <c r="F1538" i="8"/>
  <c r="E1538" i="8"/>
  <c r="D1538" i="8"/>
  <c r="C1538" i="8"/>
  <c r="B1538" i="8"/>
  <c r="A1538" i="8"/>
  <c r="F1537" i="8"/>
  <c r="E1537" i="8"/>
  <c r="D1537" i="8"/>
  <c r="C1537" i="8"/>
  <c r="B1537" i="8"/>
  <c r="A1537" i="8"/>
  <c r="F1536" i="8"/>
  <c r="E1536" i="8"/>
  <c r="D1536" i="8"/>
  <c r="C1536" i="8"/>
  <c r="B1536" i="8"/>
  <c r="A1536" i="8"/>
  <c r="F1535" i="8"/>
  <c r="E1535" i="8"/>
  <c r="D1535" i="8"/>
  <c r="C1535" i="8"/>
  <c r="B1535" i="8"/>
  <c r="A1535" i="8"/>
  <c r="F1534" i="8"/>
  <c r="E1534" i="8"/>
  <c r="D1534" i="8"/>
  <c r="C1534" i="8"/>
  <c r="B1534" i="8"/>
  <c r="A1534" i="8"/>
  <c r="F1533" i="8"/>
  <c r="E1533" i="8"/>
  <c r="D1533" i="8"/>
  <c r="C1533" i="8"/>
  <c r="B1533" i="8"/>
  <c r="A1533" i="8"/>
  <c r="F1532" i="8"/>
  <c r="E1532" i="8"/>
  <c r="D1532" i="8"/>
  <c r="C1532" i="8"/>
  <c r="B1532" i="8"/>
  <c r="A1532" i="8"/>
  <c r="F1531" i="8"/>
  <c r="E1531" i="8"/>
  <c r="D1531" i="8"/>
  <c r="C1531" i="8"/>
  <c r="B1531" i="8"/>
  <c r="A1531" i="8"/>
  <c r="F1530" i="8"/>
  <c r="E1530" i="8"/>
  <c r="D1530" i="8"/>
  <c r="C1530" i="8"/>
  <c r="B1530" i="8"/>
  <c r="A1530" i="8"/>
  <c r="F1529" i="8"/>
  <c r="E1529" i="8"/>
  <c r="D1529" i="8"/>
  <c r="C1529" i="8"/>
  <c r="B1529" i="8"/>
  <c r="A1529" i="8"/>
  <c r="F1528" i="8"/>
  <c r="E1528" i="8"/>
  <c r="D1528" i="8"/>
  <c r="C1528" i="8"/>
  <c r="B1528" i="8"/>
  <c r="A1528" i="8"/>
  <c r="F1527" i="8"/>
  <c r="E1527" i="8"/>
  <c r="D1527" i="8"/>
  <c r="C1527" i="8"/>
  <c r="B1527" i="8"/>
  <c r="A1527" i="8"/>
  <c r="F1526" i="8"/>
  <c r="E1526" i="8"/>
  <c r="D1526" i="8"/>
  <c r="C1526" i="8"/>
  <c r="B1526" i="8"/>
  <c r="A1526" i="8"/>
  <c r="F1525" i="8"/>
  <c r="E1525" i="8"/>
  <c r="D1525" i="8"/>
  <c r="C1525" i="8"/>
  <c r="B1525" i="8"/>
  <c r="A1525" i="8"/>
  <c r="F1524" i="8"/>
  <c r="E1524" i="8"/>
  <c r="D1524" i="8"/>
  <c r="C1524" i="8"/>
  <c r="B1524" i="8"/>
  <c r="A1524" i="8"/>
  <c r="F1523" i="8"/>
  <c r="E1523" i="8"/>
  <c r="D1523" i="8"/>
  <c r="C1523" i="8"/>
  <c r="B1523" i="8"/>
  <c r="A1523" i="8"/>
  <c r="F1522" i="8"/>
  <c r="E1522" i="8"/>
  <c r="D1522" i="8"/>
  <c r="C1522" i="8"/>
  <c r="B1522" i="8"/>
  <c r="A1522" i="8"/>
  <c r="F1521" i="8"/>
  <c r="E1521" i="8"/>
  <c r="D1521" i="8"/>
  <c r="C1521" i="8"/>
  <c r="B1521" i="8"/>
  <c r="A1521" i="8"/>
  <c r="F1520" i="8"/>
  <c r="E1520" i="8"/>
  <c r="D1520" i="8"/>
  <c r="C1520" i="8"/>
  <c r="B1520" i="8"/>
  <c r="A1520" i="8"/>
  <c r="F1519" i="8"/>
  <c r="E1519" i="8"/>
  <c r="D1519" i="8"/>
  <c r="C1519" i="8"/>
  <c r="B1519" i="8"/>
  <c r="A1519" i="8"/>
  <c r="F1518" i="8"/>
  <c r="E1518" i="8"/>
  <c r="D1518" i="8"/>
  <c r="C1518" i="8"/>
  <c r="B1518" i="8"/>
  <c r="A1518" i="8"/>
  <c r="F1517" i="8"/>
  <c r="E1517" i="8"/>
  <c r="D1517" i="8"/>
  <c r="C1517" i="8"/>
  <c r="B1517" i="8"/>
  <c r="A1517" i="8"/>
  <c r="F1516" i="8"/>
  <c r="E1516" i="8"/>
  <c r="D1516" i="8"/>
  <c r="C1516" i="8"/>
  <c r="B1516" i="8"/>
  <c r="A1516" i="8"/>
  <c r="F1515" i="8"/>
  <c r="E1515" i="8"/>
  <c r="D1515" i="8"/>
  <c r="C1515" i="8"/>
  <c r="B1515" i="8"/>
  <c r="A1515" i="8"/>
  <c r="F1514" i="8"/>
  <c r="E1514" i="8"/>
  <c r="D1514" i="8"/>
  <c r="C1514" i="8"/>
  <c r="B1514" i="8"/>
  <c r="A1514" i="8"/>
  <c r="F1513" i="8"/>
  <c r="E1513" i="8"/>
  <c r="D1513" i="8"/>
  <c r="C1513" i="8"/>
  <c r="B1513" i="8"/>
  <c r="A1513" i="8"/>
  <c r="F1512" i="8"/>
  <c r="E1512" i="8"/>
  <c r="D1512" i="8"/>
  <c r="C1512" i="8"/>
  <c r="B1512" i="8"/>
  <c r="A1512" i="8"/>
  <c r="F1511" i="8"/>
  <c r="E1511" i="8"/>
  <c r="D1511" i="8"/>
  <c r="C1511" i="8"/>
  <c r="B1511" i="8"/>
  <c r="A1511" i="8"/>
  <c r="F1510" i="8"/>
  <c r="E1510" i="8"/>
  <c r="D1510" i="8"/>
  <c r="C1510" i="8"/>
  <c r="B1510" i="8"/>
  <c r="A1510" i="8"/>
  <c r="F1509" i="8"/>
  <c r="E1509" i="8"/>
  <c r="D1509" i="8"/>
  <c r="C1509" i="8"/>
  <c r="B1509" i="8"/>
  <c r="A1509" i="8"/>
  <c r="F1508" i="8"/>
  <c r="E1508" i="8"/>
  <c r="D1508" i="8"/>
  <c r="C1508" i="8"/>
  <c r="B1508" i="8"/>
  <c r="A1508" i="8"/>
  <c r="F1507" i="8"/>
  <c r="E1507" i="8"/>
  <c r="D1507" i="8"/>
  <c r="C1507" i="8"/>
  <c r="B1507" i="8"/>
  <c r="A1507" i="8"/>
  <c r="F1506" i="8"/>
  <c r="E1506" i="8"/>
  <c r="D1506" i="8"/>
  <c r="C1506" i="8"/>
  <c r="B1506" i="8"/>
  <c r="A1506" i="8"/>
  <c r="F1505" i="8"/>
  <c r="E1505" i="8"/>
  <c r="D1505" i="8"/>
  <c r="C1505" i="8"/>
  <c r="B1505" i="8"/>
  <c r="A1505" i="8"/>
  <c r="F1504" i="8"/>
  <c r="E1504" i="8"/>
  <c r="D1504" i="8"/>
  <c r="C1504" i="8"/>
  <c r="B1504" i="8"/>
  <c r="A1504" i="8"/>
  <c r="F1503" i="8"/>
  <c r="E1503" i="8"/>
  <c r="D1503" i="8"/>
  <c r="C1503" i="8"/>
  <c r="B1503" i="8"/>
  <c r="A1503" i="8"/>
  <c r="F1502" i="8"/>
  <c r="E1502" i="8"/>
  <c r="D1502" i="8"/>
  <c r="C1502" i="8"/>
  <c r="B1502" i="8"/>
  <c r="A1502" i="8"/>
  <c r="F1501" i="8"/>
  <c r="E1501" i="8"/>
  <c r="D1501" i="8"/>
  <c r="C1501" i="8"/>
  <c r="B1501" i="8"/>
  <c r="A1501" i="8"/>
  <c r="F1500" i="8"/>
  <c r="E1500" i="8"/>
  <c r="D1500" i="8"/>
  <c r="C1500" i="8"/>
  <c r="B1500" i="8"/>
  <c r="A1500" i="8"/>
  <c r="F1499" i="8"/>
  <c r="E1499" i="8"/>
  <c r="D1499" i="8"/>
  <c r="C1499" i="8"/>
  <c r="B1499" i="8"/>
  <c r="A1499" i="8"/>
  <c r="F1498" i="8"/>
  <c r="E1498" i="8"/>
  <c r="D1498" i="8"/>
  <c r="C1498" i="8"/>
  <c r="B1498" i="8"/>
  <c r="A1498" i="8"/>
  <c r="F1497" i="8"/>
  <c r="E1497" i="8"/>
  <c r="D1497" i="8"/>
  <c r="C1497" i="8"/>
  <c r="B1497" i="8"/>
  <c r="A1497" i="8"/>
  <c r="F1496" i="8"/>
  <c r="E1496" i="8"/>
  <c r="D1496" i="8"/>
  <c r="C1496" i="8"/>
  <c r="B1496" i="8"/>
  <c r="A1496" i="8"/>
  <c r="F1495" i="8"/>
  <c r="E1495" i="8"/>
  <c r="D1495" i="8"/>
  <c r="C1495" i="8"/>
  <c r="B1495" i="8"/>
  <c r="A1495" i="8"/>
  <c r="F1494" i="8"/>
  <c r="E1494" i="8"/>
  <c r="D1494" i="8"/>
  <c r="C1494" i="8"/>
  <c r="B1494" i="8"/>
  <c r="A1494" i="8"/>
  <c r="F1493" i="8"/>
  <c r="E1493" i="8"/>
  <c r="D1493" i="8"/>
  <c r="C1493" i="8"/>
  <c r="B1493" i="8"/>
  <c r="A1493" i="8"/>
  <c r="F1492" i="8"/>
  <c r="E1492" i="8"/>
  <c r="D1492" i="8"/>
  <c r="C1492" i="8"/>
  <c r="B1492" i="8"/>
  <c r="A1492" i="8"/>
  <c r="F1491" i="8"/>
  <c r="E1491" i="8"/>
  <c r="D1491" i="8"/>
  <c r="C1491" i="8"/>
  <c r="B1491" i="8"/>
  <c r="A1491" i="8"/>
  <c r="F1490" i="8"/>
  <c r="E1490" i="8"/>
  <c r="D1490" i="8"/>
  <c r="C1490" i="8"/>
  <c r="B1490" i="8"/>
  <c r="A1490" i="8"/>
  <c r="F1489" i="8"/>
  <c r="E1489" i="8"/>
  <c r="D1489" i="8"/>
  <c r="C1489" i="8"/>
  <c r="B1489" i="8"/>
  <c r="A1489" i="8"/>
  <c r="F1488" i="8"/>
  <c r="E1488" i="8"/>
  <c r="D1488" i="8"/>
  <c r="C1488" i="8"/>
  <c r="B1488" i="8"/>
  <c r="A1488" i="8"/>
  <c r="F1487" i="8"/>
  <c r="E1487" i="8"/>
  <c r="D1487" i="8"/>
  <c r="C1487" i="8"/>
  <c r="B1487" i="8"/>
  <c r="A1487" i="8"/>
  <c r="F1486" i="8"/>
  <c r="E1486" i="8"/>
  <c r="D1486" i="8"/>
  <c r="C1486" i="8"/>
  <c r="B1486" i="8"/>
  <c r="A1486" i="8"/>
  <c r="F1485" i="8"/>
  <c r="E1485" i="8"/>
  <c r="D1485" i="8"/>
  <c r="C1485" i="8"/>
  <c r="B1485" i="8"/>
  <c r="A1485" i="8"/>
  <c r="F1484" i="8"/>
  <c r="E1484" i="8"/>
  <c r="D1484" i="8"/>
  <c r="C1484" i="8"/>
  <c r="B1484" i="8"/>
  <c r="A1484" i="8"/>
  <c r="F1483" i="8"/>
  <c r="E1483" i="8"/>
  <c r="D1483" i="8"/>
  <c r="C1483" i="8"/>
  <c r="B1483" i="8"/>
  <c r="A1483" i="8"/>
  <c r="F1482" i="8"/>
  <c r="E1482" i="8"/>
  <c r="D1482" i="8"/>
  <c r="C1482" i="8"/>
  <c r="B1482" i="8"/>
  <c r="A1482" i="8"/>
  <c r="F1481" i="8"/>
  <c r="E1481" i="8"/>
  <c r="D1481" i="8"/>
  <c r="C1481" i="8"/>
  <c r="B1481" i="8"/>
  <c r="A1481" i="8"/>
  <c r="F1480" i="8"/>
  <c r="E1480" i="8"/>
  <c r="D1480" i="8"/>
  <c r="C1480" i="8"/>
  <c r="B1480" i="8"/>
  <c r="A1480" i="8"/>
  <c r="F1479" i="8"/>
  <c r="E1479" i="8"/>
  <c r="D1479" i="8"/>
  <c r="C1479" i="8"/>
  <c r="B1479" i="8"/>
  <c r="A1479" i="8"/>
  <c r="F1478" i="8"/>
  <c r="E1478" i="8"/>
  <c r="D1478" i="8"/>
  <c r="C1478" i="8"/>
  <c r="B1478" i="8"/>
  <c r="A1478" i="8"/>
  <c r="F1477" i="8"/>
  <c r="E1477" i="8"/>
  <c r="D1477" i="8"/>
  <c r="C1477" i="8"/>
  <c r="B1477" i="8"/>
  <c r="A1477" i="8"/>
  <c r="F1476" i="8"/>
  <c r="E1476" i="8"/>
  <c r="D1476" i="8"/>
  <c r="C1476" i="8"/>
  <c r="B1476" i="8"/>
  <c r="A1476" i="8"/>
  <c r="F1475" i="8"/>
  <c r="E1475" i="8"/>
  <c r="D1475" i="8"/>
  <c r="C1475" i="8"/>
  <c r="B1475" i="8"/>
  <c r="A1475" i="8"/>
  <c r="F1474" i="8"/>
  <c r="E1474" i="8"/>
  <c r="D1474" i="8"/>
  <c r="C1474" i="8"/>
  <c r="B1474" i="8"/>
  <c r="A1474" i="8"/>
  <c r="F1473" i="8"/>
  <c r="E1473" i="8"/>
  <c r="D1473" i="8"/>
  <c r="C1473" i="8"/>
  <c r="B1473" i="8"/>
  <c r="A1473" i="8"/>
  <c r="F1472" i="8"/>
  <c r="E1472" i="8"/>
  <c r="D1472" i="8"/>
  <c r="C1472" i="8"/>
  <c r="B1472" i="8"/>
  <c r="A1472" i="8"/>
  <c r="F1471" i="8"/>
  <c r="E1471" i="8"/>
  <c r="D1471" i="8"/>
  <c r="C1471" i="8"/>
  <c r="B1471" i="8"/>
  <c r="A1471" i="8"/>
  <c r="F1470" i="8"/>
  <c r="E1470" i="8"/>
  <c r="D1470" i="8"/>
  <c r="C1470" i="8"/>
  <c r="B1470" i="8"/>
  <c r="A1470" i="8"/>
  <c r="F1469" i="8"/>
  <c r="E1469" i="8"/>
  <c r="D1469" i="8"/>
  <c r="C1469" i="8"/>
  <c r="B1469" i="8"/>
  <c r="A1469" i="8"/>
  <c r="F1468" i="8"/>
  <c r="E1468" i="8"/>
  <c r="D1468" i="8"/>
  <c r="C1468" i="8"/>
  <c r="B1468" i="8"/>
  <c r="A1468" i="8"/>
  <c r="F1467" i="8"/>
  <c r="E1467" i="8"/>
  <c r="D1467" i="8"/>
  <c r="C1467" i="8"/>
  <c r="B1467" i="8"/>
  <c r="A1467" i="8"/>
  <c r="F1466" i="8"/>
  <c r="E1466" i="8"/>
  <c r="D1466" i="8"/>
  <c r="C1466" i="8"/>
  <c r="B1466" i="8"/>
  <c r="A1466" i="8"/>
  <c r="F1465" i="8"/>
  <c r="E1465" i="8"/>
  <c r="D1465" i="8"/>
  <c r="C1465" i="8"/>
  <c r="B1465" i="8"/>
  <c r="A1465" i="8"/>
  <c r="F1464" i="8"/>
  <c r="E1464" i="8"/>
  <c r="D1464" i="8"/>
  <c r="C1464" i="8"/>
  <c r="B1464" i="8"/>
  <c r="A1464" i="8"/>
  <c r="F1463" i="8"/>
  <c r="E1463" i="8"/>
  <c r="D1463" i="8"/>
  <c r="C1463" i="8"/>
  <c r="B1463" i="8"/>
  <c r="A1463" i="8"/>
  <c r="F1462" i="8"/>
  <c r="E1462" i="8"/>
  <c r="D1462" i="8"/>
  <c r="C1462" i="8"/>
  <c r="B1462" i="8"/>
  <c r="A1462" i="8"/>
  <c r="F1461" i="8"/>
  <c r="E1461" i="8"/>
  <c r="D1461" i="8"/>
  <c r="C1461" i="8"/>
  <c r="B1461" i="8"/>
  <c r="A1461" i="8"/>
  <c r="F1460" i="8"/>
  <c r="E1460" i="8"/>
  <c r="D1460" i="8"/>
  <c r="C1460" i="8"/>
  <c r="B1460" i="8"/>
  <c r="A1460" i="8"/>
  <c r="F1459" i="8"/>
  <c r="E1459" i="8"/>
  <c r="D1459" i="8"/>
  <c r="C1459" i="8"/>
  <c r="B1459" i="8"/>
  <c r="A1459" i="8"/>
  <c r="F1458" i="8"/>
  <c r="E1458" i="8"/>
  <c r="D1458" i="8"/>
  <c r="C1458" i="8"/>
  <c r="B1458" i="8"/>
  <c r="A1458" i="8"/>
  <c r="F1457" i="8"/>
  <c r="E1457" i="8"/>
  <c r="D1457" i="8"/>
  <c r="C1457" i="8"/>
  <c r="B1457" i="8"/>
  <c r="A1457" i="8"/>
  <c r="F1456" i="8"/>
  <c r="E1456" i="8"/>
  <c r="D1456" i="8"/>
  <c r="C1456" i="8"/>
  <c r="B1456" i="8"/>
  <c r="A1456" i="8"/>
  <c r="F1455" i="8"/>
  <c r="E1455" i="8"/>
  <c r="D1455" i="8"/>
  <c r="C1455" i="8"/>
  <c r="B1455" i="8"/>
  <c r="A1455" i="8"/>
  <c r="F1454" i="8"/>
  <c r="E1454" i="8"/>
  <c r="D1454" i="8"/>
  <c r="C1454" i="8"/>
  <c r="B1454" i="8"/>
  <c r="A1454" i="8"/>
  <c r="F1453" i="8"/>
  <c r="E1453" i="8"/>
  <c r="D1453" i="8"/>
  <c r="C1453" i="8"/>
  <c r="B1453" i="8"/>
  <c r="A1453" i="8"/>
  <c r="F1452" i="8"/>
  <c r="E1452" i="8"/>
  <c r="D1452" i="8"/>
  <c r="C1452" i="8"/>
  <c r="B1452" i="8"/>
  <c r="A1452" i="8"/>
  <c r="F1451" i="8"/>
  <c r="E1451" i="8"/>
  <c r="D1451" i="8"/>
  <c r="C1451" i="8"/>
  <c r="B1451" i="8"/>
  <c r="A1451" i="8"/>
  <c r="F1450" i="8"/>
  <c r="E1450" i="8"/>
  <c r="D1450" i="8"/>
  <c r="C1450" i="8"/>
  <c r="B1450" i="8"/>
  <c r="A1450" i="8"/>
  <c r="F1449" i="8"/>
  <c r="E1449" i="8"/>
  <c r="D1449" i="8"/>
  <c r="C1449" i="8"/>
  <c r="B1449" i="8"/>
  <c r="A1449" i="8"/>
  <c r="F1448" i="8"/>
  <c r="E1448" i="8"/>
  <c r="D1448" i="8"/>
  <c r="C1448" i="8"/>
  <c r="B1448" i="8"/>
  <c r="A1448" i="8"/>
  <c r="F1447" i="8"/>
  <c r="E1447" i="8"/>
  <c r="D1447" i="8"/>
  <c r="C1447" i="8"/>
  <c r="B1447" i="8"/>
  <c r="A1447" i="8"/>
  <c r="F1446" i="8"/>
  <c r="E1446" i="8"/>
  <c r="D1446" i="8"/>
  <c r="C1446" i="8"/>
  <c r="B1446" i="8"/>
  <c r="A1446" i="8"/>
  <c r="F1445" i="8"/>
  <c r="E1445" i="8"/>
  <c r="D1445" i="8"/>
  <c r="C1445" i="8"/>
  <c r="B1445" i="8"/>
  <c r="A1445" i="8"/>
  <c r="F1444" i="8"/>
  <c r="E1444" i="8"/>
  <c r="D1444" i="8"/>
  <c r="C1444" i="8"/>
  <c r="B1444" i="8"/>
  <c r="A1444" i="8"/>
  <c r="F1443" i="8"/>
  <c r="E1443" i="8"/>
  <c r="D1443" i="8"/>
  <c r="C1443" i="8"/>
  <c r="B1443" i="8"/>
  <c r="A1443" i="8"/>
  <c r="F1442" i="8"/>
  <c r="E1442" i="8"/>
  <c r="D1442" i="8"/>
  <c r="C1442" i="8"/>
  <c r="B1442" i="8"/>
  <c r="A1442" i="8"/>
  <c r="F1441" i="8"/>
  <c r="E1441" i="8"/>
  <c r="D1441" i="8"/>
  <c r="C1441" i="8"/>
  <c r="B1441" i="8"/>
  <c r="A1441" i="8"/>
  <c r="F1440" i="8"/>
  <c r="E1440" i="8"/>
  <c r="D1440" i="8"/>
  <c r="C1440" i="8"/>
  <c r="B1440" i="8"/>
  <c r="A1440" i="8"/>
  <c r="F1439" i="8"/>
  <c r="E1439" i="8"/>
  <c r="D1439" i="8"/>
  <c r="C1439" i="8"/>
  <c r="B1439" i="8"/>
  <c r="A1439" i="8"/>
  <c r="F1438" i="8"/>
  <c r="E1438" i="8"/>
  <c r="D1438" i="8"/>
  <c r="C1438" i="8"/>
  <c r="B1438" i="8"/>
  <c r="A1438" i="8"/>
  <c r="F1437" i="8"/>
  <c r="E1437" i="8"/>
  <c r="D1437" i="8"/>
  <c r="C1437" i="8"/>
  <c r="B1437" i="8"/>
  <c r="A1437" i="8"/>
  <c r="F1436" i="8"/>
  <c r="E1436" i="8"/>
  <c r="D1436" i="8"/>
  <c r="C1436" i="8"/>
  <c r="B1436" i="8"/>
  <c r="A1436" i="8"/>
  <c r="F1435" i="8"/>
  <c r="E1435" i="8"/>
  <c r="D1435" i="8"/>
  <c r="C1435" i="8"/>
  <c r="B1435" i="8"/>
  <c r="A1435" i="8"/>
  <c r="F1434" i="8"/>
  <c r="E1434" i="8"/>
  <c r="D1434" i="8"/>
  <c r="C1434" i="8"/>
  <c r="B1434" i="8"/>
  <c r="A1434" i="8"/>
  <c r="F1433" i="8"/>
  <c r="E1433" i="8"/>
  <c r="D1433" i="8"/>
  <c r="C1433" i="8"/>
  <c r="B1433" i="8"/>
  <c r="A1433" i="8"/>
  <c r="F1432" i="8"/>
  <c r="E1432" i="8"/>
  <c r="D1432" i="8"/>
  <c r="C1432" i="8"/>
  <c r="B1432" i="8"/>
  <c r="A1432" i="8"/>
  <c r="F1431" i="8"/>
  <c r="E1431" i="8"/>
  <c r="D1431" i="8"/>
  <c r="C1431" i="8"/>
  <c r="B1431" i="8"/>
  <c r="A1431" i="8"/>
  <c r="F1430" i="8"/>
  <c r="E1430" i="8"/>
  <c r="D1430" i="8"/>
  <c r="C1430" i="8"/>
  <c r="B1430" i="8"/>
  <c r="A1430" i="8"/>
  <c r="F1429" i="8"/>
  <c r="E1429" i="8"/>
  <c r="D1429" i="8"/>
  <c r="C1429" i="8"/>
  <c r="B1429" i="8"/>
  <c r="A1429" i="8"/>
  <c r="F1428" i="8"/>
  <c r="E1428" i="8"/>
  <c r="D1428" i="8"/>
  <c r="C1428" i="8"/>
  <c r="B1428" i="8"/>
  <c r="A1428" i="8"/>
  <c r="F1427" i="8"/>
  <c r="E1427" i="8"/>
  <c r="D1427" i="8"/>
  <c r="C1427" i="8"/>
  <c r="B1427" i="8"/>
  <c r="A1427" i="8"/>
  <c r="F1426" i="8"/>
  <c r="E1426" i="8"/>
  <c r="D1426" i="8"/>
  <c r="C1426" i="8"/>
  <c r="B1426" i="8"/>
  <c r="A1426" i="8"/>
  <c r="F1425" i="8"/>
  <c r="E1425" i="8"/>
  <c r="D1425" i="8"/>
  <c r="C1425" i="8"/>
  <c r="B1425" i="8"/>
  <c r="A1425" i="8"/>
  <c r="F1424" i="8"/>
  <c r="E1424" i="8"/>
  <c r="D1424" i="8"/>
  <c r="C1424" i="8"/>
  <c r="B1424" i="8"/>
  <c r="A1424" i="8"/>
  <c r="F1423" i="8"/>
  <c r="E1423" i="8"/>
  <c r="D1423" i="8"/>
  <c r="C1423" i="8"/>
  <c r="B1423" i="8"/>
  <c r="A1423" i="8"/>
  <c r="F1422" i="8"/>
  <c r="E1422" i="8"/>
  <c r="D1422" i="8"/>
  <c r="C1422" i="8"/>
  <c r="B1422" i="8"/>
  <c r="A1422" i="8"/>
  <c r="F1421" i="8"/>
  <c r="E1421" i="8"/>
  <c r="D1421" i="8"/>
  <c r="C1421" i="8"/>
  <c r="B1421" i="8"/>
  <c r="A1421" i="8"/>
  <c r="F1420" i="8"/>
  <c r="E1420" i="8"/>
  <c r="D1420" i="8"/>
  <c r="C1420" i="8"/>
  <c r="B1420" i="8"/>
  <c r="A1420" i="8"/>
  <c r="F1419" i="8"/>
  <c r="E1419" i="8"/>
  <c r="D1419" i="8"/>
  <c r="C1419" i="8"/>
  <c r="B1419" i="8"/>
  <c r="A1419" i="8"/>
  <c r="F1418" i="8"/>
  <c r="E1418" i="8"/>
  <c r="D1418" i="8"/>
  <c r="C1418" i="8"/>
  <c r="B1418" i="8"/>
  <c r="A1418" i="8"/>
  <c r="F1417" i="8"/>
  <c r="E1417" i="8"/>
  <c r="D1417" i="8"/>
  <c r="C1417" i="8"/>
  <c r="B1417" i="8"/>
  <c r="A1417" i="8"/>
  <c r="F1416" i="8"/>
  <c r="E1416" i="8"/>
  <c r="D1416" i="8"/>
  <c r="C1416" i="8"/>
  <c r="B1416" i="8"/>
  <c r="A1416" i="8"/>
  <c r="F1415" i="8"/>
  <c r="E1415" i="8"/>
  <c r="D1415" i="8"/>
  <c r="C1415" i="8"/>
  <c r="B1415" i="8"/>
  <c r="A1415" i="8"/>
  <c r="F1414" i="8"/>
  <c r="E1414" i="8"/>
  <c r="D1414" i="8"/>
  <c r="C1414" i="8"/>
  <c r="B1414" i="8"/>
  <c r="A1414" i="8"/>
  <c r="F1413" i="8"/>
  <c r="E1413" i="8"/>
  <c r="D1413" i="8"/>
  <c r="C1413" i="8"/>
  <c r="B1413" i="8"/>
  <c r="A1413" i="8"/>
  <c r="F1412" i="8"/>
  <c r="E1412" i="8"/>
  <c r="D1412" i="8"/>
  <c r="C1412" i="8"/>
  <c r="B1412" i="8"/>
  <c r="A1412" i="8"/>
  <c r="F1411" i="8"/>
  <c r="E1411" i="8"/>
  <c r="D1411" i="8"/>
  <c r="C1411" i="8"/>
  <c r="B1411" i="8"/>
  <c r="A1411" i="8"/>
  <c r="F1410" i="8"/>
  <c r="E1410" i="8"/>
  <c r="D1410" i="8"/>
  <c r="C1410" i="8"/>
  <c r="B1410" i="8"/>
  <c r="A1410" i="8"/>
  <c r="F1409" i="8"/>
  <c r="E1409" i="8"/>
  <c r="D1409" i="8"/>
  <c r="C1409" i="8"/>
  <c r="B1409" i="8"/>
  <c r="A1409" i="8"/>
  <c r="F1408" i="8"/>
  <c r="E1408" i="8"/>
  <c r="D1408" i="8"/>
  <c r="C1408" i="8"/>
  <c r="B1408" i="8"/>
  <c r="A1408" i="8"/>
  <c r="F1407" i="8"/>
  <c r="E1407" i="8"/>
  <c r="D1407" i="8"/>
  <c r="C1407" i="8"/>
  <c r="B1407" i="8"/>
  <c r="A1407" i="8"/>
  <c r="F1406" i="8"/>
  <c r="E1406" i="8"/>
  <c r="D1406" i="8"/>
  <c r="C1406" i="8"/>
  <c r="B1406" i="8"/>
  <c r="A1406" i="8"/>
  <c r="F1405" i="8"/>
  <c r="E1405" i="8"/>
  <c r="D1405" i="8"/>
  <c r="C1405" i="8"/>
  <c r="B1405" i="8"/>
  <c r="A1405" i="8"/>
  <c r="F1404" i="8"/>
  <c r="E1404" i="8"/>
  <c r="D1404" i="8"/>
  <c r="C1404" i="8"/>
  <c r="B1404" i="8"/>
  <c r="A1404" i="8"/>
  <c r="F1403" i="8"/>
  <c r="E1403" i="8"/>
  <c r="D1403" i="8"/>
  <c r="C1403" i="8"/>
  <c r="B1403" i="8"/>
  <c r="A1403" i="8"/>
  <c r="F1402" i="8"/>
  <c r="E1402" i="8"/>
  <c r="D1402" i="8"/>
  <c r="C1402" i="8"/>
  <c r="B1402" i="8"/>
  <c r="A1402" i="8"/>
  <c r="F1401" i="8"/>
  <c r="E1401" i="8"/>
  <c r="D1401" i="8"/>
  <c r="C1401" i="8"/>
  <c r="B1401" i="8"/>
  <c r="A1401" i="8"/>
  <c r="F1400" i="8"/>
  <c r="E1400" i="8"/>
  <c r="D1400" i="8"/>
  <c r="C1400" i="8"/>
  <c r="B1400" i="8"/>
  <c r="A1400" i="8"/>
  <c r="F1399" i="8"/>
  <c r="E1399" i="8"/>
  <c r="D1399" i="8"/>
  <c r="C1399" i="8"/>
  <c r="B1399" i="8"/>
  <c r="A1399" i="8"/>
  <c r="F1398" i="8"/>
  <c r="E1398" i="8"/>
  <c r="D1398" i="8"/>
  <c r="C1398" i="8"/>
  <c r="B1398" i="8"/>
  <c r="A1398" i="8"/>
  <c r="F1397" i="8"/>
  <c r="E1397" i="8"/>
  <c r="D1397" i="8"/>
  <c r="C1397" i="8"/>
  <c r="B1397" i="8"/>
  <c r="A1397" i="8"/>
  <c r="F1396" i="8"/>
  <c r="E1396" i="8"/>
  <c r="D1396" i="8"/>
  <c r="C1396" i="8"/>
  <c r="B1396" i="8"/>
  <c r="A1396" i="8"/>
  <c r="F1395" i="8"/>
  <c r="E1395" i="8"/>
  <c r="D1395" i="8"/>
  <c r="C1395" i="8"/>
  <c r="B1395" i="8"/>
  <c r="A1395" i="8"/>
  <c r="F1394" i="8"/>
  <c r="E1394" i="8"/>
  <c r="D1394" i="8"/>
  <c r="C1394" i="8"/>
  <c r="B1394" i="8"/>
  <c r="A1394" i="8"/>
  <c r="F1393" i="8"/>
  <c r="E1393" i="8"/>
  <c r="D1393" i="8"/>
  <c r="C1393" i="8"/>
  <c r="B1393" i="8"/>
  <c r="A1393" i="8"/>
  <c r="F1392" i="8"/>
  <c r="E1392" i="8"/>
  <c r="D1392" i="8"/>
  <c r="C1392" i="8"/>
  <c r="B1392" i="8"/>
  <c r="A1392" i="8"/>
  <c r="F1391" i="8"/>
  <c r="E1391" i="8"/>
  <c r="D1391" i="8"/>
  <c r="C1391" i="8"/>
  <c r="B1391" i="8"/>
  <c r="A1391" i="8"/>
  <c r="F1390" i="8"/>
  <c r="E1390" i="8"/>
  <c r="D1390" i="8"/>
  <c r="C1390" i="8"/>
  <c r="B1390" i="8"/>
  <c r="A1390" i="8"/>
  <c r="F1389" i="8"/>
  <c r="E1389" i="8"/>
  <c r="D1389" i="8"/>
  <c r="C1389" i="8"/>
  <c r="B1389" i="8"/>
  <c r="A1389" i="8"/>
  <c r="F1388" i="8"/>
  <c r="E1388" i="8"/>
  <c r="D1388" i="8"/>
  <c r="C1388" i="8"/>
  <c r="B1388" i="8"/>
  <c r="A1388" i="8"/>
  <c r="F1387" i="8"/>
  <c r="E1387" i="8"/>
  <c r="D1387" i="8"/>
  <c r="C1387" i="8"/>
  <c r="B1387" i="8"/>
  <c r="A1387" i="8"/>
  <c r="F1386" i="8"/>
  <c r="E1386" i="8"/>
  <c r="D1386" i="8"/>
  <c r="C1386" i="8"/>
  <c r="B1386" i="8"/>
  <c r="A1386" i="8"/>
  <c r="F1385" i="8"/>
  <c r="E1385" i="8"/>
  <c r="D1385" i="8"/>
  <c r="C1385" i="8"/>
  <c r="B1385" i="8"/>
  <c r="A1385" i="8"/>
  <c r="F1384" i="8"/>
  <c r="E1384" i="8"/>
  <c r="D1384" i="8"/>
  <c r="C1384" i="8"/>
  <c r="B1384" i="8"/>
  <c r="A1384" i="8"/>
  <c r="F1383" i="8"/>
  <c r="E1383" i="8"/>
  <c r="D1383" i="8"/>
  <c r="C1383" i="8"/>
  <c r="B1383" i="8"/>
  <c r="A1383" i="8"/>
  <c r="F1382" i="8"/>
  <c r="E1382" i="8"/>
  <c r="D1382" i="8"/>
  <c r="C1382" i="8"/>
  <c r="B1382" i="8"/>
  <c r="A1382" i="8"/>
  <c r="F1381" i="8"/>
  <c r="E1381" i="8"/>
  <c r="D1381" i="8"/>
  <c r="C1381" i="8"/>
  <c r="B1381" i="8"/>
  <c r="A1381" i="8"/>
  <c r="F1380" i="8"/>
  <c r="E1380" i="8"/>
  <c r="D1380" i="8"/>
  <c r="C1380" i="8"/>
  <c r="B1380" i="8"/>
  <c r="A1380" i="8"/>
  <c r="F1379" i="8"/>
  <c r="E1379" i="8"/>
  <c r="D1379" i="8"/>
  <c r="C1379" i="8"/>
  <c r="B1379" i="8"/>
  <c r="A1379" i="8"/>
  <c r="F1378" i="8"/>
  <c r="E1378" i="8"/>
  <c r="D1378" i="8"/>
  <c r="C1378" i="8"/>
  <c r="B1378" i="8"/>
  <c r="A1378" i="8"/>
  <c r="F1377" i="8"/>
  <c r="E1377" i="8"/>
  <c r="D1377" i="8"/>
  <c r="C1377" i="8"/>
  <c r="B1377" i="8"/>
  <c r="A1377" i="8"/>
  <c r="F1376" i="8"/>
  <c r="E1376" i="8"/>
  <c r="D1376" i="8"/>
  <c r="C1376" i="8"/>
  <c r="B1376" i="8"/>
  <c r="A1376" i="8"/>
  <c r="F1375" i="8"/>
  <c r="E1375" i="8"/>
  <c r="D1375" i="8"/>
  <c r="C1375" i="8"/>
  <c r="B1375" i="8"/>
  <c r="A1375" i="8"/>
  <c r="F1374" i="8"/>
  <c r="E1374" i="8"/>
  <c r="D1374" i="8"/>
  <c r="C1374" i="8"/>
  <c r="B1374" i="8"/>
  <c r="A1374" i="8"/>
  <c r="F1373" i="8"/>
  <c r="E1373" i="8"/>
  <c r="D1373" i="8"/>
  <c r="C1373" i="8"/>
  <c r="B1373" i="8"/>
  <c r="A1373" i="8"/>
  <c r="F1372" i="8"/>
  <c r="E1372" i="8"/>
  <c r="D1372" i="8"/>
  <c r="C1372" i="8"/>
  <c r="B1372" i="8"/>
  <c r="A1372" i="8"/>
  <c r="F1371" i="8"/>
  <c r="E1371" i="8"/>
  <c r="D1371" i="8"/>
  <c r="C1371" i="8"/>
  <c r="B1371" i="8"/>
  <c r="A1371" i="8"/>
  <c r="F1370" i="8"/>
  <c r="E1370" i="8"/>
  <c r="D1370" i="8"/>
  <c r="C1370" i="8"/>
  <c r="B1370" i="8"/>
  <c r="A1370" i="8"/>
  <c r="F1369" i="8"/>
  <c r="E1369" i="8"/>
  <c r="D1369" i="8"/>
  <c r="C1369" i="8"/>
  <c r="B1369" i="8"/>
  <c r="A1369" i="8"/>
  <c r="F1368" i="8"/>
  <c r="E1368" i="8"/>
  <c r="D1368" i="8"/>
  <c r="C1368" i="8"/>
  <c r="B1368" i="8"/>
  <c r="A1368" i="8"/>
  <c r="F1367" i="8"/>
  <c r="E1367" i="8"/>
  <c r="D1367" i="8"/>
  <c r="C1367" i="8"/>
  <c r="B1367" i="8"/>
  <c r="A1367" i="8"/>
  <c r="F1366" i="8"/>
  <c r="E1366" i="8"/>
  <c r="D1366" i="8"/>
  <c r="C1366" i="8"/>
  <c r="B1366" i="8"/>
  <c r="A1366" i="8"/>
  <c r="F1365" i="8"/>
  <c r="E1365" i="8"/>
  <c r="D1365" i="8"/>
  <c r="C1365" i="8"/>
  <c r="B1365" i="8"/>
  <c r="A1365" i="8"/>
  <c r="F1364" i="8"/>
  <c r="E1364" i="8"/>
  <c r="D1364" i="8"/>
  <c r="C1364" i="8"/>
  <c r="B1364" i="8"/>
  <c r="A1364" i="8"/>
  <c r="F1363" i="8"/>
  <c r="E1363" i="8"/>
  <c r="D1363" i="8"/>
  <c r="C1363" i="8"/>
  <c r="B1363" i="8"/>
  <c r="A1363" i="8"/>
  <c r="F1362" i="8"/>
  <c r="E1362" i="8"/>
  <c r="D1362" i="8"/>
  <c r="C1362" i="8"/>
  <c r="B1362" i="8"/>
  <c r="A1362" i="8"/>
  <c r="F1361" i="8"/>
  <c r="E1361" i="8"/>
  <c r="D1361" i="8"/>
  <c r="C1361" i="8"/>
  <c r="B1361" i="8"/>
  <c r="A1361" i="8"/>
  <c r="F1360" i="8"/>
  <c r="E1360" i="8"/>
  <c r="D1360" i="8"/>
  <c r="C1360" i="8"/>
  <c r="B1360" i="8"/>
  <c r="A1360" i="8"/>
  <c r="F1359" i="8"/>
  <c r="E1359" i="8"/>
  <c r="D1359" i="8"/>
  <c r="C1359" i="8"/>
  <c r="B1359" i="8"/>
  <c r="A1359" i="8"/>
  <c r="F1358" i="8"/>
  <c r="E1358" i="8"/>
  <c r="D1358" i="8"/>
  <c r="C1358" i="8"/>
  <c r="B1358" i="8"/>
  <c r="A1358" i="8"/>
  <c r="F1357" i="8"/>
  <c r="E1357" i="8"/>
  <c r="D1357" i="8"/>
  <c r="C1357" i="8"/>
  <c r="B1357" i="8"/>
  <c r="A1357" i="8"/>
  <c r="F1356" i="8"/>
  <c r="E1356" i="8"/>
  <c r="D1356" i="8"/>
  <c r="C1356" i="8"/>
  <c r="B1356" i="8"/>
  <c r="A1356" i="8"/>
  <c r="F1355" i="8"/>
  <c r="E1355" i="8"/>
  <c r="D1355" i="8"/>
  <c r="C1355" i="8"/>
  <c r="B1355" i="8"/>
  <c r="A1355" i="8"/>
  <c r="F1354" i="8"/>
  <c r="E1354" i="8"/>
  <c r="D1354" i="8"/>
  <c r="C1354" i="8"/>
  <c r="B1354" i="8"/>
  <c r="A1354" i="8"/>
  <c r="F1353" i="8"/>
  <c r="E1353" i="8"/>
  <c r="D1353" i="8"/>
  <c r="C1353" i="8"/>
  <c r="B1353" i="8"/>
  <c r="A1353" i="8"/>
  <c r="F1352" i="8"/>
  <c r="E1352" i="8"/>
  <c r="D1352" i="8"/>
  <c r="C1352" i="8"/>
  <c r="B1352" i="8"/>
  <c r="A1352" i="8"/>
  <c r="F1351" i="8"/>
  <c r="E1351" i="8"/>
  <c r="D1351" i="8"/>
  <c r="C1351" i="8"/>
  <c r="B1351" i="8"/>
  <c r="A1351" i="8"/>
  <c r="F1350" i="8"/>
  <c r="E1350" i="8"/>
  <c r="D1350" i="8"/>
  <c r="C1350" i="8"/>
  <c r="B1350" i="8"/>
  <c r="A1350" i="8"/>
  <c r="F1349" i="8"/>
  <c r="E1349" i="8"/>
  <c r="D1349" i="8"/>
  <c r="C1349" i="8"/>
  <c r="B1349" i="8"/>
  <c r="A1349" i="8"/>
  <c r="F1348" i="8"/>
  <c r="E1348" i="8"/>
  <c r="D1348" i="8"/>
  <c r="C1348" i="8"/>
  <c r="B1348" i="8"/>
  <c r="A1348" i="8"/>
  <c r="F1347" i="8"/>
  <c r="E1347" i="8"/>
  <c r="D1347" i="8"/>
  <c r="C1347" i="8"/>
  <c r="B1347" i="8"/>
  <c r="A1347" i="8"/>
  <c r="F1346" i="8"/>
  <c r="E1346" i="8"/>
  <c r="D1346" i="8"/>
  <c r="C1346" i="8"/>
  <c r="B1346" i="8"/>
  <c r="A1346" i="8"/>
  <c r="F1345" i="8"/>
  <c r="E1345" i="8"/>
  <c r="D1345" i="8"/>
  <c r="C1345" i="8"/>
  <c r="B1345" i="8"/>
  <c r="A1345" i="8"/>
  <c r="F1344" i="8"/>
  <c r="E1344" i="8"/>
  <c r="D1344" i="8"/>
  <c r="C1344" i="8"/>
  <c r="B1344" i="8"/>
  <c r="A1344" i="8"/>
  <c r="F1343" i="8"/>
  <c r="E1343" i="8"/>
  <c r="D1343" i="8"/>
  <c r="C1343" i="8"/>
  <c r="B1343" i="8"/>
  <c r="A1343" i="8"/>
  <c r="F1342" i="8"/>
  <c r="E1342" i="8"/>
  <c r="D1342" i="8"/>
  <c r="C1342" i="8"/>
  <c r="B1342" i="8"/>
  <c r="A1342" i="8"/>
  <c r="F1341" i="8"/>
  <c r="E1341" i="8"/>
  <c r="D1341" i="8"/>
  <c r="C1341" i="8"/>
  <c r="B1341" i="8"/>
  <c r="A1341" i="8"/>
  <c r="F1340" i="8"/>
  <c r="E1340" i="8"/>
  <c r="D1340" i="8"/>
  <c r="C1340" i="8"/>
  <c r="B1340" i="8"/>
  <c r="A1340" i="8"/>
  <c r="F1339" i="8"/>
  <c r="E1339" i="8"/>
  <c r="D1339" i="8"/>
  <c r="C1339" i="8"/>
  <c r="B1339" i="8"/>
  <c r="A1339" i="8"/>
  <c r="F1338" i="8"/>
  <c r="E1338" i="8"/>
  <c r="D1338" i="8"/>
  <c r="C1338" i="8"/>
  <c r="B1338" i="8"/>
  <c r="A1338" i="8"/>
  <c r="F1337" i="8"/>
  <c r="E1337" i="8"/>
  <c r="D1337" i="8"/>
  <c r="C1337" i="8"/>
  <c r="B1337" i="8"/>
  <c r="A1337" i="8"/>
  <c r="F1336" i="8"/>
  <c r="E1336" i="8"/>
  <c r="D1336" i="8"/>
  <c r="C1336" i="8"/>
  <c r="B1336" i="8"/>
  <c r="A1336" i="8"/>
  <c r="F1335" i="8"/>
  <c r="E1335" i="8"/>
  <c r="D1335" i="8"/>
  <c r="C1335" i="8"/>
  <c r="B1335" i="8"/>
  <c r="A1335" i="8"/>
  <c r="F1334" i="8"/>
  <c r="E1334" i="8"/>
  <c r="D1334" i="8"/>
  <c r="C1334" i="8"/>
  <c r="B1334" i="8"/>
  <c r="A1334" i="8"/>
  <c r="F1333" i="8"/>
  <c r="E1333" i="8"/>
  <c r="D1333" i="8"/>
  <c r="C1333" i="8"/>
  <c r="B1333" i="8"/>
  <c r="A1333" i="8"/>
  <c r="F1332" i="8"/>
  <c r="E1332" i="8"/>
  <c r="D1332" i="8"/>
  <c r="C1332" i="8"/>
  <c r="B1332" i="8"/>
  <c r="A1332" i="8"/>
  <c r="F1331" i="8"/>
  <c r="E1331" i="8"/>
  <c r="D1331" i="8"/>
  <c r="C1331" i="8"/>
  <c r="B1331" i="8"/>
  <c r="A1331" i="8"/>
  <c r="F1330" i="8"/>
  <c r="E1330" i="8"/>
  <c r="D1330" i="8"/>
  <c r="C1330" i="8"/>
  <c r="B1330" i="8"/>
  <c r="A1330" i="8"/>
  <c r="F1329" i="8"/>
  <c r="E1329" i="8"/>
  <c r="D1329" i="8"/>
  <c r="C1329" i="8"/>
  <c r="B1329" i="8"/>
  <c r="A1329" i="8"/>
  <c r="F1328" i="8"/>
  <c r="E1328" i="8"/>
  <c r="D1328" i="8"/>
  <c r="C1328" i="8"/>
  <c r="B1328" i="8"/>
  <c r="A1328" i="8"/>
  <c r="F1327" i="8"/>
  <c r="E1327" i="8"/>
  <c r="D1327" i="8"/>
  <c r="C1327" i="8"/>
  <c r="B1327" i="8"/>
  <c r="A1327" i="8"/>
  <c r="F1326" i="8"/>
  <c r="E1326" i="8"/>
  <c r="D1326" i="8"/>
  <c r="C1326" i="8"/>
  <c r="B1326" i="8"/>
  <c r="A1326" i="8"/>
  <c r="F1325" i="8"/>
  <c r="E1325" i="8"/>
  <c r="D1325" i="8"/>
  <c r="C1325" i="8"/>
  <c r="B1325" i="8"/>
  <c r="A1325" i="8"/>
  <c r="F1324" i="8"/>
  <c r="E1324" i="8"/>
  <c r="D1324" i="8"/>
  <c r="C1324" i="8"/>
  <c r="B1324" i="8"/>
  <c r="A1324" i="8"/>
  <c r="F1323" i="8"/>
  <c r="E1323" i="8"/>
  <c r="D1323" i="8"/>
  <c r="C1323" i="8"/>
  <c r="B1323" i="8"/>
  <c r="A1323" i="8"/>
  <c r="F1322" i="8"/>
  <c r="E1322" i="8"/>
  <c r="D1322" i="8"/>
  <c r="C1322" i="8"/>
  <c r="B1322" i="8"/>
  <c r="A1322" i="8"/>
  <c r="F1321" i="8"/>
  <c r="E1321" i="8"/>
  <c r="D1321" i="8"/>
  <c r="C1321" i="8"/>
  <c r="B1321" i="8"/>
  <c r="A1321" i="8"/>
  <c r="F1320" i="8"/>
  <c r="E1320" i="8"/>
  <c r="D1320" i="8"/>
  <c r="C1320" i="8"/>
  <c r="B1320" i="8"/>
  <c r="A1320" i="8"/>
  <c r="F1319" i="8"/>
  <c r="E1319" i="8"/>
  <c r="D1319" i="8"/>
  <c r="C1319" i="8"/>
  <c r="B1319" i="8"/>
  <c r="A1319" i="8"/>
  <c r="F1318" i="8"/>
  <c r="E1318" i="8"/>
  <c r="D1318" i="8"/>
  <c r="C1318" i="8"/>
  <c r="B1318" i="8"/>
  <c r="A1318" i="8"/>
  <c r="F1317" i="8"/>
  <c r="E1317" i="8"/>
  <c r="D1317" i="8"/>
  <c r="C1317" i="8"/>
  <c r="B1317" i="8"/>
  <c r="A1317" i="8"/>
  <c r="F1316" i="8"/>
  <c r="E1316" i="8"/>
  <c r="D1316" i="8"/>
  <c r="C1316" i="8"/>
  <c r="B1316" i="8"/>
  <c r="A1316" i="8"/>
  <c r="F1315" i="8"/>
  <c r="E1315" i="8"/>
  <c r="D1315" i="8"/>
  <c r="C1315" i="8"/>
  <c r="B1315" i="8"/>
  <c r="A1315" i="8"/>
  <c r="F1314" i="8"/>
  <c r="E1314" i="8"/>
  <c r="D1314" i="8"/>
  <c r="C1314" i="8"/>
  <c r="B1314" i="8"/>
  <c r="A1314" i="8"/>
  <c r="F1313" i="8"/>
  <c r="E1313" i="8"/>
  <c r="D1313" i="8"/>
  <c r="C1313" i="8"/>
  <c r="B1313" i="8"/>
  <c r="A1313" i="8"/>
  <c r="F1312" i="8"/>
  <c r="E1312" i="8"/>
  <c r="D1312" i="8"/>
  <c r="C1312" i="8"/>
  <c r="B1312" i="8"/>
  <c r="A1312" i="8"/>
  <c r="F1311" i="8"/>
  <c r="E1311" i="8"/>
  <c r="D1311" i="8"/>
  <c r="C1311" i="8"/>
  <c r="B1311" i="8"/>
  <c r="A1311" i="8"/>
  <c r="F1310" i="8"/>
  <c r="E1310" i="8"/>
  <c r="D1310" i="8"/>
  <c r="C1310" i="8"/>
  <c r="B1310" i="8"/>
  <c r="A1310" i="8"/>
  <c r="F1309" i="8"/>
  <c r="E1309" i="8"/>
  <c r="D1309" i="8"/>
  <c r="C1309" i="8"/>
  <c r="B1309" i="8"/>
  <c r="A1309" i="8"/>
  <c r="F1308" i="8"/>
  <c r="E1308" i="8"/>
  <c r="D1308" i="8"/>
  <c r="C1308" i="8"/>
  <c r="B1308" i="8"/>
  <c r="A1308" i="8"/>
  <c r="F1307" i="8"/>
  <c r="E1307" i="8"/>
  <c r="D1307" i="8"/>
  <c r="C1307" i="8"/>
  <c r="B1307" i="8"/>
  <c r="A1307" i="8"/>
  <c r="F1306" i="8"/>
  <c r="E1306" i="8"/>
  <c r="D1306" i="8"/>
  <c r="C1306" i="8"/>
  <c r="B1306" i="8"/>
  <c r="A1306" i="8"/>
  <c r="F1305" i="8"/>
  <c r="E1305" i="8"/>
  <c r="D1305" i="8"/>
  <c r="C1305" i="8"/>
  <c r="B1305" i="8"/>
  <c r="A1305" i="8"/>
  <c r="F1304" i="8"/>
  <c r="E1304" i="8"/>
  <c r="D1304" i="8"/>
  <c r="C1304" i="8"/>
  <c r="B1304" i="8"/>
  <c r="A1304" i="8"/>
  <c r="F1303" i="8"/>
  <c r="E1303" i="8"/>
  <c r="D1303" i="8"/>
  <c r="C1303" i="8"/>
  <c r="B1303" i="8"/>
  <c r="A1303" i="8"/>
  <c r="F1302" i="8"/>
  <c r="E1302" i="8"/>
  <c r="D1302" i="8"/>
  <c r="C1302" i="8"/>
  <c r="B1302" i="8"/>
  <c r="A1302" i="8"/>
  <c r="F1301" i="8"/>
  <c r="E1301" i="8"/>
  <c r="D1301" i="8"/>
  <c r="C1301" i="8"/>
  <c r="B1301" i="8"/>
  <c r="A1301" i="8"/>
  <c r="F1300" i="8"/>
  <c r="E1300" i="8"/>
  <c r="D1300" i="8"/>
  <c r="C1300" i="8"/>
  <c r="B1300" i="8"/>
  <c r="A1300" i="8"/>
  <c r="F1299" i="8"/>
  <c r="E1299" i="8"/>
  <c r="D1299" i="8"/>
  <c r="C1299" i="8"/>
  <c r="B1299" i="8"/>
  <c r="A1299" i="8"/>
  <c r="F1298" i="8"/>
  <c r="E1298" i="8"/>
  <c r="D1298" i="8"/>
  <c r="C1298" i="8"/>
  <c r="B1298" i="8"/>
  <c r="A1298" i="8"/>
  <c r="F1297" i="8"/>
  <c r="E1297" i="8"/>
  <c r="D1297" i="8"/>
  <c r="C1297" i="8"/>
  <c r="B1297" i="8"/>
  <c r="A1297" i="8"/>
  <c r="F1296" i="8"/>
  <c r="E1296" i="8"/>
  <c r="D1296" i="8"/>
  <c r="C1296" i="8"/>
  <c r="B1296" i="8"/>
  <c r="A1296" i="8"/>
  <c r="F1295" i="8"/>
  <c r="E1295" i="8"/>
  <c r="D1295" i="8"/>
  <c r="C1295" i="8"/>
  <c r="B1295" i="8"/>
  <c r="A1295" i="8"/>
  <c r="F1294" i="8"/>
  <c r="E1294" i="8"/>
  <c r="D1294" i="8"/>
  <c r="C1294" i="8"/>
  <c r="B1294" i="8"/>
  <c r="A1294" i="8"/>
  <c r="F1293" i="8"/>
  <c r="E1293" i="8"/>
  <c r="D1293" i="8"/>
  <c r="C1293" i="8"/>
  <c r="B1293" i="8"/>
  <c r="A1293" i="8"/>
  <c r="F1292" i="8"/>
  <c r="E1292" i="8"/>
  <c r="D1292" i="8"/>
  <c r="C1292" i="8"/>
  <c r="B1292" i="8"/>
  <c r="A1292" i="8"/>
  <c r="F1291" i="8"/>
  <c r="E1291" i="8"/>
  <c r="D1291" i="8"/>
  <c r="C1291" i="8"/>
  <c r="B1291" i="8"/>
  <c r="A1291" i="8"/>
  <c r="F1290" i="8"/>
  <c r="E1290" i="8"/>
  <c r="D1290" i="8"/>
  <c r="C1290" i="8"/>
  <c r="B1290" i="8"/>
  <c r="A1290" i="8"/>
  <c r="F1289" i="8"/>
  <c r="E1289" i="8"/>
  <c r="D1289" i="8"/>
  <c r="C1289" i="8"/>
  <c r="B1289" i="8"/>
  <c r="A1289" i="8"/>
  <c r="F1288" i="8"/>
  <c r="E1288" i="8"/>
  <c r="D1288" i="8"/>
  <c r="C1288" i="8"/>
  <c r="B1288" i="8"/>
  <c r="A1288" i="8"/>
  <c r="F1287" i="8"/>
  <c r="E1287" i="8"/>
  <c r="D1287" i="8"/>
  <c r="C1287" i="8"/>
  <c r="B1287" i="8"/>
  <c r="A1287" i="8"/>
  <c r="F1286" i="8"/>
  <c r="E1286" i="8"/>
  <c r="D1286" i="8"/>
  <c r="C1286" i="8"/>
  <c r="B1286" i="8"/>
  <c r="A1286" i="8"/>
  <c r="F1285" i="8"/>
  <c r="E1285" i="8"/>
  <c r="D1285" i="8"/>
  <c r="C1285" i="8"/>
  <c r="B1285" i="8"/>
  <c r="A1285" i="8"/>
  <c r="F1284" i="8"/>
  <c r="E1284" i="8"/>
  <c r="D1284" i="8"/>
  <c r="C1284" i="8"/>
  <c r="B1284" i="8"/>
  <c r="A1284" i="8"/>
  <c r="F1283" i="8"/>
  <c r="E1283" i="8"/>
  <c r="D1283" i="8"/>
  <c r="C1283" i="8"/>
  <c r="B1283" i="8"/>
  <c r="A1283" i="8"/>
  <c r="F1282" i="8"/>
  <c r="E1282" i="8"/>
  <c r="D1282" i="8"/>
  <c r="C1282" i="8"/>
  <c r="B1282" i="8"/>
  <c r="A1282" i="8"/>
  <c r="F1281" i="8"/>
  <c r="E1281" i="8"/>
  <c r="D1281" i="8"/>
  <c r="C1281" i="8"/>
  <c r="B1281" i="8"/>
  <c r="A1281" i="8"/>
  <c r="F1280" i="8"/>
  <c r="E1280" i="8"/>
  <c r="D1280" i="8"/>
  <c r="C1280" i="8"/>
  <c r="B1280" i="8"/>
  <c r="A1280" i="8"/>
  <c r="F1279" i="8"/>
  <c r="E1279" i="8"/>
  <c r="D1279" i="8"/>
  <c r="C1279" i="8"/>
  <c r="B1279" i="8"/>
  <c r="A1279" i="8"/>
  <c r="F1278" i="8"/>
  <c r="E1278" i="8"/>
  <c r="D1278" i="8"/>
  <c r="C1278" i="8"/>
  <c r="B1278" i="8"/>
  <c r="A1278" i="8"/>
  <c r="F1277" i="8"/>
  <c r="E1277" i="8"/>
  <c r="D1277" i="8"/>
  <c r="C1277" i="8"/>
  <c r="B1277" i="8"/>
  <c r="A1277" i="8"/>
  <c r="F1276" i="8"/>
  <c r="E1276" i="8"/>
  <c r="D1276" i="8"/>
  <c r="C1276" i="8"/>
  <c r="B1276" i="8"/>
  <c r="A1276" i="8"/>
  <c r="F1275" i="8"/>
  <c r="E1275" i="8"/>
  <c r="D1275" i="8"/>
  <c r="C1275" i="8"/>
  <c r="B1275" i="8"/>
  <c r="A1275" i="8"/>
  <c r="F1274" i="8"/>
  <c r="E1274" i="8"/>
  <c r="D1274" i="8"/>
  <c r="C1274" i="8"/>
  <c r="B1274" i="8"/>
  <c r="A1274" i="8"/>
  <c r="F1273" i="8"/>
  <c r="E1273" i="8"/>
  <c r="D1273" i="8"/>
  <c r="C1273" i="8"/>
  <c r="B1273" i="8"/>
  <c r="A1273" i="8"/>
  <c r="F1272" i="8"/>
  <c r="E1272" i="8"/>
  <c r="D1272" i="8"/>
  <c r="C1272" i="8"/>
  <c r="B1272" i="8"/>
  <c r="A1272" i="8"/>
  <c r="F1271" i="8"/>
  <c r="E1271" i="8"/>
  <c r="D1271" i="8"/>
  <c r="C1271" i="8"/>
  <c r="B1271" i="8"/>
  <c r="A1271" i="8"/>
  <c r="F1270" i="8"/>
  <c r="E1270" i="8"/>
  <c r="D1270" i="8"/>
  <c r="C1270" i="8"/>
  <c r="B1270" i="8"/>
  <c r="A1270" i="8"/>
  <c r="F1269" i="8"/>
  <c r="E1269" i="8"/>
  <c r="D1269" i="8"/>
  <c r="C1269" i="8"/>
  <c r="B1269" i="8"/>
  <c r="A1269" i="8"/>
  <c r="F1268" i="8"/>
  <c r="E1268" i="8"/>
  <c r="D1268" i="8"/>
  <c r="C1268" i="8"/>
  <c r="B1268" i="8"/>
  <c r="A1268" i="8"/>
  <c r="F1267" i="8"/>
  <c r="E1267" i="8"/>
  <c r="D1267" i="8"/>
  <c r="C1267" i="8"/>
  <c r="B1267" i="8"/>
  <c r="A1267" i="8"/>
  <c r="F1266" i="8"/>
  <c r="E1266" i="8"/>
  <c r="D1266" i="8"/>
  <c r="C1266" i="8"/>
  <c r="B1266" i="8"/>
  <c r="A1266" i="8"/>
  <c r="F1265" i="8"/>
  <c r="E1265" i="8"/>
  <c r="D1265" i="8"/>
  <c r="C1265" i="8"/>
  <c r="B1265" i="8"/>
  <c r="A1265" i="8"/>
  <c r="F1264" i="8"/>
  <c r="E1264" i="8"/>
  <c r="D1264" i="8"/>
  <c r="C1264" i="8"/>
  <c r="B1264" i="8"/>
  <c r="A1264" i="8"/>
  <c r="F1263" i="8"/>
  <c r="E1263" i="8"/>
  <c r="D1263" i="8"/>
  <c r="C1263" i="8"/>
  <c r="B1263" i="8"/>
  <c r="A1263" i="8"/>
  <c r="F1262" i="8"/>
  <c r="E1262" i="8"/>
  <c r="D1262" i="8"/>
  <c r="C1262" i="8"/>
  <c r="B1262" i="8"/>
  <c r="A1262" i="8"/>
  <c r="F1261" i="8"/>
  <c r="E1261" i="8"/>
  <c r="D1261" i="8"/>
  <c r="C1261" i="8"/>
  <c r="B1261" i="8"/>
  <c r="A1261" i="8"/>
  <c r="F1260" i="8"/>
  <c r="E1260" i="8"/>
  <c r="D1260" i="8"/>
  <c r="C1260" i="8"/>
  <c r="B1260" i="8"/>
  <c r="A1260" i="8"/>
  <c r="F1259" i="8"/>
  <c r="E1259" i="8"/>
  <c r="D1259" i="8"/>
  <c r="C1259" i="8"/>
  <c r="B1259" i="8"/>
  <c r="A1259" i="8"/>
  <c r="F1258" i="8"/>
  <c r="E1258" i="8"/>
  <c r="D1258" i="8"/>
  <c r="C1258" i="8"/>
  <c r="B1258" i="8"/>
  <c r="A1258" i="8"/>
  <c r="F1257" i="8"/>
  <c r="E1257" i="8"/>
  <c r="D1257" i="8"/>
  <c r="C1257" i="8"/>
  <c r="B1257" i="8"/>
  <c r="A1257" i="8"/>
  <c r="F1256" i="8"/>
  <c r="E1256" i="8"/>
  <c r="D1256" i="8"/>
  <c r="C1256" i="8"/>
  <c r="B1256" i="8"/>
  <c r="A1256" i="8"/>
  <c r="F1255" i="8"/>
  <c r="E1255" i="8"/>
  <c r="D1255" i="8"/>
  <c r="C1255" i="8"/>
  <c r="B1255" i="8"/>
  <c r="A1255" i="8"/>
  <c r="F1254" i="8"/>
  <c r="E1254" i="8"/>
  <c r="D1254" i="8"/>
  <c r="C1254" i="8"/>
  <c r="B1254" i="8"/>
  <c r="A1254" i="8"/>
  <c r="F1253" i="8"/>
  <c r="E1253" i="8"/>
  <c r="D1253" i="8"/>
  <c r="C1253" i="8"/>
  <c r="B1253" i="8"/>
  <c r="A1253" i="8"/>
  <c r="F1252" i="8"/>
  <c r="E1252" i="8"/>
  <c r="D1252" i="8"/>
  <c r="C1252" i="8"/>
  <c r="B1252" i="8"/>
  <c r="A1252" i="8"/>
  <c r="F1251" i="8"/>
  <c r="E1251" i="8"/>
  <c r="D1251" i="8"/>
  <c r="C1251" i="8"/>
  <c r="B1251" i="8"/>
  <c r="A1251" i="8"/>
  <c r="F1250" i="8"/>
  <c r="E1250" i="8"/>
  <c r="D1250" i="8"/>
  <c r="C1250" i="8"/>
  <c r="B1250" i="8"/>
  <c r="A1250" i="8"/>
  <c r="F1249" i="8"/>
  <c r="E1249" i="8"/>
  <c r="D1249" i="8"/>
  <c r="C1249" i="8"/>
  <c r="B1249" i="8"/>
  <c r="A1249" i="8"/>
  <c r="F1248" i="8"/>
  <c r="E1248" i="8"/>
  <c r="D1248" i="8"/>
  <c r="C1248" i="8"/>
  <c r="B1248" i="8"/>
  <c r="A1248" i="8"/>
  <c r="F1247" i="8"/>
  <c r="E1247" i="8"/>
  <c r="D1247" i="8"/>
  <c r="C1247" i="8"/>
  <c r="B1247" i="8"/>
  <c r="A1247" i="8"/>
  <c r="F1246" i="8"/>
  <c r="E1246" i="8"/>
  <c r="D1246" i="8"/>
  <c r="C1246" i="8"/>
  <c r="B1246" i="8"/>
  <c r="A1246" i="8"/>
  <c r="F1245" i="8"/>
  <c r="E1245" i="8"/>
  <c r="D1245" i="8"/>
  <c r="C1245" i="8"/>
  <c r="B1245" i="8"/>
  <c r="A1245" i="8"/>
  <c r="F1244" i="8"/>
  <c r="E1244" i="8"/>
  <c r="D1244" i="8"/>
  <c r="C1244" i="8"/>
  <c r="B1244" i="8"/>
  <c r="A1244" i="8"/>
  <c r="F1243" i="8"/>
  <c r="E1243" i="8"/>
  <c r="D1243" i="8"/>
  <c r="C1243" i="8"/>
  <c r="B1243" i="8"/>
  <c r="A1243" i="8"/>
  <c r="F1242" i="8"/>
  <c r="E1242" i="8"/>
  <c r="D1242" i="8"/>
  <c r="C1242" i="8"/>
  <c r="B1242" i="8"/>
  <c r="A1242" i="8"/>
  <c r="F1241" i="8"/>
  <c r="E1241" i="8"/>
  <c r="D1241" i="8"/>
  <c r="C1241" i="8"/>
  <c r="B1241" i="8"/>
  <c r="A1241" i="8"/>
  <c r="F1240" i="8"/>
  <c r="E1240" i="8"/>
  <c r="D1240" i="8"/>
  <c r="C1240" i="8"/>
  <c r="B1240" i="8"/>
  <c r="A1240" i="8"/>
  <c r="F1239" i="8"/>
  <c r="E1239" i="8"/>
  <c r="D1239" i="8"/>
  <c r="C1239" i="8"/>
  <c r="B1239" i="8"/>
  <c r="A1239" i="8"/>
  <c r="F1238" i="8"/>
  <c r="E1238" i="8"/>
  <c r="D1238" i="8"/>
  <c r="C1238" i="8"/>
  <c r="B1238" i="8"/>
  <c r="A1238" i="8"/>
  <c r="F1237" i="8"/>
  <c r="E1237" i="8"/>
  <c r="D1237" i="8"/>
  <c r="C1237" i="8"/>
  <c r="B1237" i="8"/>
  <c r="A1237" i="8"/>
  <c r="F1236" i="8"/>
  <c r="E1236" i="8"/>
  <c r="D1236" i="8"/>
  <c r="C1236" i="8"/>
  <c r="B1236" i="8"/>
  <c r="A1236" i="8"/>
  <c r="F1235" i="8"/>
  <c r="E1235" i="8"/>
  <c r="D1235" i="8"/>
  <c r="C1235" i="8"/>
  <c r="B1235" i="8"/>
  <c r="A1235" i="8"/>
  <c r="F1234" i="8"/>
  <c r="E1234" i="8"/>
  <c r="D1234" i="8"/>
  <c r="C1234" i="8"/>
  <c r="B1234" i="8"/>
  <c r="A1234" i="8"/>
  <c r="F1233" i="8"/>
  <c r="E1233" i="8"/>
  <c r="D1233" i="8"/>
  <c r="C1233" i="8"/>
  <c r="B1233" i="8"/>
  <c r="A1233" i="8"/>
  <c r="F1232" i="8"/>
  <c r="E1232" i="8"/>
  <c r="D1232" i="8"/>
  <c r="C1232" i="8"/>
  <c r="B1232" i="8"/>
  <c r="A1232" i="8"/>
  <c r="F1231" i="8"/>
  <c r="E1231" i="8"/>
  <c r="D1231" i="8"/>
  <c r="C1231" i="8"/>
  <c r="B1231" i="8"/>
  <c r="A1231" i="8"/>
  <c r="F1230" i="8"/>
  <c r="E1230" i="8"/>
  <c r="D1230" i="8"/>
  <c r="C1230" i="8"/>
  <c r="B1230" i="8"/>
  <c r="A1230" i="8"/>
  <c r="F1229" i="8"/>
  <c r="E1229" i="8"/>
  <c r="D1229" i="8"/>
  <c r="C1229" i="8"/>
  <c r="B1229" i="8"/>
  <c r="A1229" i="8"/>
  <c r="F1228" i="8"/>
  <c r="E1228" i="8"/>
  <c r="D1228" i="8"/>
  <c r="C1228" i="8"/>
  <c r="B1228" i="8"/>
  <c r="A1228" i="8"/>
  <c r="F1227" i="8"/>
  <c r="E1227" i="8"/>
  <c r="D1227" i="8"/>
  <c r="C1227" i="8"/>
  <c r="B1227" i="8"/>
  <c r="A1227" i="8"/>
  <c r="F1226" i="8"/>
  <c r="E1226" i="8"/>
  <c r="D1226" i="8"/>
  <c r="C1226" i="8"/>
  <c r="B1226" i="8"/>
  <c r="A1226" i="8"/>
  <c r="F1225" i="8"/>
  <c r="E1225" i="8"/>
  <c r="D1225" i="8"/>
  <c r="C1225" i="8"/>
  <c r="B1225" i="8"/>
  <c r="A1225" i="8"/>
  <c r="F1224" i="8"/>
  <c r="E1224" i="8"/>
  <c r="D1224" i="8"/>
  <c r="C1224" i="8"/>
  <c r="B1224" i="8"/>
  <c r="A1224" i="8"/>
  <c r="F1223" i="8"/>
  <c r="E1223" i="8"/>
  <c r="D1223" i="8"/>
  <c r="C1223" i="8"/>
  <c r="B1223" i="8"/>
  <c r="A1223" i="8"/>
  <c r="F1222" i="8"/>
  <c r="E1222" i="8"/>
  <c r="D1222" i="8"/>
  <c r="C1222" i="8"/>
  <c r="B1222" i="8"/>
  <c r="A1222" i="8"/>
  <c r="F1221" i="8"/>
  <c r="E1221" i="8"/>
  <c r="D1221" i="8"/>
  <c r="C1221" i="8"/>
  <c r="B1221" i="8"/>
  <c r="A1221" i="8"/>
  <c r="F1220" i="8"/>
  <c r="E1220" i="8"/>
  <c r="D1220" i="8"/>
  <c r="C1220" i="8"/>
  <c r="B1220" i="8"/>
  <c r="A1220" i="8"/>
  <c r="F1219" i="8"/>
  <c r="E1219" i="8"/>
  <c r="D1219" i="8"/>
  <c r="C1219" i="8"/>
  <c r="B1219" i="8"/>
  <c r="A1219" i="8"/>
  <c r="F1218" i="8"/>
  <c r="E1218" i="8"/>
  <c r="D1218" i="8"/>
  <c r="C1218" i="8"/>
  <c r="B1218" i="8"/>
  <c r="A1218" i="8"/>
  <c r="F1217" i="8"/>
  <c r="E1217" i="8"/>
  <c r="D1217" i="8"/>
  <c r="C1217" i="8"/>
  <c r="B1217" i="8"/>
  <c r="A1217" i="8"/>
  <c r="F1216" i="8"/>
  <c r="E1216" i="8"/>
  <c r="D1216" i="8"/>
  <c r="C1216" i="8"/>
  <c r="B1216" i="8"/>
  <c r="A1216" i="8"/>
  <c r="F1215" i="8"/>
  <c r="E1215" i="8"/>
  <c r="D1215" i="8"/>
  <c r="C1215" i="8"/>
  <c r="B1215" i="8"/>
  <c r="A1215" i="8"/>
  <c r="F1214" i="8"/>
  <c r="E1214" i="8"/>
  <c r="D1214" i="8"/>
  <c r="C1214" i="8"/>
  <c r="B1214" i="8"/>
  <c r="A1214" i="8"/>
  <c r="F1213" i="8"/>
  <c r="E1213" i="8"/>
  <c r="D1213" i="8"/>
  <c r="C1213" i="8"/>
  <c r="B1213" i="8"/>
  <c r="A1213" i="8"/>
  <c r="F1212" i="8"/>
  <c r="E1212" i="8"/>
  <c r="D1212" i="8"/>
  <c r="C1212" i="8"/>
  <c r="B1212" i="8"/>
  <c r="A1212" i="8"/>
  <c r="F1211" i="8"/>
  <c r="E1211" i="8"/>
  <c r="D1211" i="8"/>
  <c r="C1211" i="8"/>
  <c r="B1211" i="8"/>
  <c r="A1211" i="8"/>
  <c r="F1210" i="8"/>
  <c r="E1210" i="8"/>
  <c r="D1210" i="8"/>
  <c r="C1210" i="8"/>
  <c r="B1210" i="8"/>
  <c r="A1210" i="8"/>
  <c r="F1209" i="8"/>
  <c r="E1209" i="8"/>
  <c r="D1209" i="8"/>
  <c r="C1209" i="8"/>
  <c r="B1209" i="8"/>
  <c r="A1209" i="8"/>
  <c r="F1208" i="8"/>
  <c r="E1208" i="8"/>
  <c r="D1208" i="8"/>
  <c r="C1208" i="8"/>
  <c r="B1208" i="8"/>
  <c r="A1208" i="8"/>
  <c r="F1207" i="8"/>
  <c r="E1207" i="8"/>
  <c r="D1207" i="8"/>
  <c r="C1207" i="8"/>
  <c r="B1207" i="8"/>
  <c r="A1207" i="8"/>
  <c r="F1206" i="8"/>
  <c r="E1206" i="8"/>
  <c r="D1206" i="8"/>
  <c r="C1206" i="8"/>
  <c r="B1206" i="8"/>
  <c r="A1206" i="8"/>
  <c r="F1205" i="8"/>
  <c r="E1205" i="8"/>
  <c r="D1205" i="8"/>
  <c r="C1205" i="8"/>
  <c r="B1205" i="8"/>
  <c r="A1205" i="8"/>
  <c r="F1204" i="8"/>
  <c r="E1204" i="8"/>
  <c r="D1204" i="8"/>
  <c r="C1204" i="8"/>
  <c r="B1204" i="8"/>
  <c r="A1204" i="8"/>
  <c r="F1203" i="8"/>
  <c r="E1203" i="8"/>
  <c r="D1203" i="8"/>
  <c r="C1203" i="8"/>
  <c r="B1203" i="8"/>
  <c r="A1203" i="8"/>
  <c r="F1202" i="8"/>
  <c r="E1202" i="8"/>
  <c r="D1202" i="8"/>
  <c r="C1202" i="8"/>
  <c r="B1202" i="8"/>
  <c r="A1202" i="8"/>
  <c r="F1201" i="8"/>
  <c r="E1201" i="8"/>
  <c r="D1201" i="8"/>
  <c r="C1201" i="8"/>
  <c r="B1201" i="8"/>
  <c r="A1201" i="8"/>
  <c r="G1981" i="8"/>
  <c r="G1979" i="8"/>
  <c r="G1978" i="8"/>
  <c r="G1977" i="8"/>
  <c r="G1976" i="8"/>
  <c r="G1975" i="8"/>
  <c r="G1973" i="8"/>
  <c r="G1974" i="8"/>
  <c r="G1971" i="8"/>
  <c r="G1970" i="8"/>
  <c r="G1969" i="8"/>
  <c r="G1968" i="8"/>
  <c r="G1967" i="8"/>
  <c r="G1965" i="8"/>
  <c r="G1966" i="8"/>
  <c r="G1963" i="8"/>
  <c r="G1962" i="8"/>
  <c r="G1961" i="8"/>
  <c r="G1960" i="8"/>
  <c r="G1959" i="8"/>
  <c r="G1958" i="8"/>
  <c r="G1957" i="8"/>
  <c r="G1955" i="8"/>
  <c r="G1954" i="8"/>
  <c r="G1953" i="8"/>
  <c r="G1952" i="8"/>
  <c r="G1951" i="8"/>
  <c r="G1950" i="8"/>
  <c r="G1949" i="8"/>
  <c r="G1947" i="8"/>
  <c r="G1946" i="8"/>
  <c r="G1945" i="8"/>
  <c r="G1944" i="8"/>
  <c r="G1943" i="8"/>
  <c r="G1942" i="8"/>
  <c r="G1941" i="8"/>
  <c r="G1940" i="8"/>
  <c r="G1939" i="8"/>
  <c r="G1938" i="8"/>
  <c r="G1937" i="8"/>
  <c r="G1936" i="8"/>
  <c r="G1935" i="8"/>
  <c r="G1934" i="8"/>
  <c r="G1933" i="8"/>
  <c r="G1932" i="8"/>
  <c r="G1931" i="8"/>
  <c r="G1930" i="8"/>
  <c r="G1929" i="8"/>
  <c r="G1928" i="8"/>
  <c r="G1927" i="8"/>
  <c r="G1926" i="8"/>
  <c r="G1925" i="8"/>
  <c r="G1924" i="8"/>
  <c r="G1923" i="8"/>
  <c r="G1922" i="8"/>
  <c r="G1921" i="8"/>
  <c r="G1920" i="8"/>
  <c r="G1919" i="8"/>
  <c r="G1918" i="8"/>
  <c r="G1917" i="8"/>
  <c r="G1916" i="8"/>
  <c r="G1915" i="8"/>
  <c r="G1914" i="8"/>
  <c r="G1913" i="8"/>
  <c r="G1912" i="8"/>
  <c r="G1911" i="8"/>
  <c r="G1910" i="8"/>
  <c r="G1909" i="8"/>
  <c r="G1908" i="8"/>
  <c r="G1907" i="8"/>
  <c r="G1906" i="8"/>
  <c r="G1905" i="8"/>
  <c r="G1904" i="8"/>
  <c r="G1903" i="8"/>
  <c r="G1902" i="8"/>
  <c r="G1901" i="8"/>
  <c r="G1900" i="8"/>
  <c r="G1899" i="8"/>
  <c r="G1898" i="8"/>
  <c r="G1897" i="8"/>
  <c r="G1896" i="8"/>
  <c r="G1895" i="8"/>
  <c r="G1894" i="8"/>
  <c r="G1893" i="8"/>
  <c r="G1892" i="8"/>
  <c r="G1891" i="8"/>
  <c r="G1890" i="8"/>
  <c r="G1889" i="8"/>
  <c r="G1888" i="8"/>
  <c r="G1887" i="8"/>
  <c r="G1886" i="8"/>
  <c r="G1885" i="8"/>
  <c r="G1884" i="8"/>
  <c r="G1883" i="8"/>
  <c r="G1882" i="8"/>
  <c r="G1881" i="8"/>
  <c r="G1880" i="8"/>
  <c r="G1879" i="8"/>
  <c r="G1878" i="8"/>
  <c r="G1877" i="8"/>
  <c r="G1876" i="8"/>
  <c r="G1875" i="8"/>
  <c r="G1874" i="8"/>
  <c r="G1872" i="8"/>
  <c r="G1873" i="8"/>
  <c r="G1871" i="8"/>
  <c r="G1870" i="8"/>
  <c r="G1868" i="8"/>
  <c r="G1869" i="8"/>
  <c r="G1867" i="8"/>
  <c r="G1866" i="8"/>
  <c r="G1864" i="8"/>
  <c r="G1865" i="8"/>
  <c r="G1863" i="8"/>
  <c r="G1862" i="8"/>
  <c r="G1860" i="8"/>
  <c r="G1861" i="8"/>
  <c r="G1859" i="8"/>
  <c r="G1858" i="8"/>
  <c r="G1856" i="8"/>
  <c r="G1857" i="8"/>
  <c r="G1855" i="8"/>
  <c r="G1854" i="8"/>
  <c r="G1852" i="8"/>
  <c r="G1853" i="8"/>
  <c r="G1851" i="8"/>
  <c r="G1850" i="8"/>
  <c r="G1848" i="8"/>
  <c r="G1849" i="8"/>
  <c r="G1847" i="8"/>
  <c r="G1846" i="8"/>
  <c r="G1844" i="8"/>
  <c r="G1845" i="8"/>
  <c r="G1843" i="8"/>
  <c r="G1842" i="8"/>
  <c r="G1840" i="8"/>
  <c r="G1841" i="8"/>
  <c r="G1839" i="8"/>
  <c r="G1838" i="8"/>
  <c r="G1836" i="8"/>
  <c r="G1837" i="8"/>
  <c r="G1835" i="8"/>
  <c r="G1834" i="8"/>
  <c r="G1832" i="8"/>
  <c r="G1833" i="8"/>
  <c r="G1831" i="8"/>
  <c r="G1830" i="8"/>
  <c r="G1828" i="8"/>
  <c r="G1829" i="8"/>
  <c r="G1827" i="8"/>
  <c r="G1826" i="8"/>
  <c r="G1824" i="8"/>
  <c r="G1825" i="8"/>
  <c r="G1823" i="8"/>
  <c r="G1822" i="8"/>
  <c r="G1820" i="8"/>
  <c r="G1821" i="8"/>
  <c r="G1819" i="8"/>
  <c r="G1818" i="8"/>
  <c r="G1816" i="8"/>
  <c r="G1817" i="8"/>
  <c r="G1815" i="8"/>
  <c r="G1814" i="8"/>
  <c r="G1812" i="8"/>
  <c r="G1813" i="8"/>
  <c r="G1811" i="8"/>
  <c r="G1810" i="8"/>
  <c r="G1808" i="8"/>
  <c r="G1809" i="8"/>
  <c r="G1807" i="8"/>
  <c r="G1806" i="8"/>
  <c r="G1804" i="8"/>
  <c r="G1805" i="8"/>
  <c r="G1803" i="8"/>
  <c r="G1802" i="8"/>
  <c r="G1800" i="8"/>
  <c r="G1801" i="8"/>
  <c r="G1799" i="8"/>
  <c r="G1798" i="8"/>
  <c r="G1796" i="8"/>
  <c r="G1797" i="8"/>
  <c r="G1795" i="8"/>
  <c r="G1794" i="8"/>
  <c r="G1792" i="8"/>
  <c r="G1793" i="8"/>
  <c r="G1791" i="8"/>
  <c r="G1790" i="8"/>
  <c r="G1788" i="8"/>
  <c r="G1789" i="8"/>
  <c r="G1787" i="8"/>
  <c r="G1786" i="8"/>
  <c r="G1784" i="8"/>
  <c r="G1785" i="8"/>
  <c r="G1783" i="8"/>
  <c r="G1782" i="8"/>
  <c r="G1780" i="8"/>
  <c r="G1781" i="8"/>
  <c r="G1779" i="8"/>
  <c r="G1778" i="8"/>
  <c r="G1776" i="8"/>
  <c r="G1777" i="8"/>
  <c r="G1775" i="8"/>
  <c r="G1774" i="8"/>
  <c r="G1772" i="8"/>
  <c r="G1773" i="8"/>
  <c r="G1771" i="8"/>
  <c r="G1770" i="8"/>
  <c r="G1768" i="8"/>
  <c r="G1769" i="8"/>
  <c r="G1767" i="8"/>
  <c r="G1766" i="8"/>
  <c r="G1764" i="8"/>
  <c r="G1765" i="8"/>
  <c r="G1763" i="8"/>
  <c r="G1762" i="8"/>
  <c r="G1760" i="8"/>
  <c r="G1761" i="8"/>
  <c r="G1759" i="8"/>
  <c r="G1758" i="8"/>
  <c r="G1756" i="8"/>
  <c r="G1757" i="8"/>
  <c r="G1755" i="8"/>
  <c r="G1754" i="8"/>
  <c r="G1752" i="8"/>
  <c r="G1753" i="8"/>
  <c r="G1751" i="8"/>
  <c r="G1750" i="8"/>
  <c r="G1748" i="8"/>
  <c r="G1749" i="8"/>
  <c r="G1747" i="8"/>
  <c r="G1746" i="8"/>
  <c r="G1744" i="8"/>
  <c r="G1745" i="8"/>
  <c r="G1743" i="8"/>
  <c r="G1742" i="8"/>
  <c r="G1740" i="8"/>
  <c r="G1741" i="8"/>
  <c r="G1739" i="8"/>
  <c r="G1738" i="8"/>
  <c r="G1736" i="8"/>
  <c r="G1737" i="8"/>
  <c r="G1735" i="8"/>
  <c r="G1734" i="8"/>
  <c r="G1732" i="8"/>
  <c r="G1733" i="8"/>
  <c r="G1731" i="8"/>
  <c r="G1730" i="8"/>
  <c r="G1728" i="8"/>
  <c r="G1729" i="8"/>
  <c r="G1727" i="8"/>
  <c r="G1726" i="8"/>
  <c r="G1724" i="8"/>
  <c r="G1725" i="8"/>
  <c r="G1723" i="8"/>
  <c r="G1722" i="8"/>
  <c r="G1720" i="8"/>
  <c r="G1721" i="8"/>
  <c r="G1719" i="8"/>
  <c r="G1718" i="8"/>
  <c r="G1716" i="8"/>
  <c r="G1717" i="8"/>
  <c r="G1715" i="8"/>
  <c r="G1714" i="8"/>
  <c r="G1712" i="8"/>
  <c r="G1713" i="8"/>
  <c r="G1711" i="8"/>
  <c r="G1710" i="8"/>
  <c r="G1708" i="8"/>
  <c r="G1709" i="8"/>
  <c r="G1707" i="8"/>
  <c r="G1706" i="8"/>
  <c r="G1704" i="8"/>
  <c r="G1705" i="8"/>
  <c r="G1703" i="8"/>
  <c r="G1702" i="8"/>
  <c r="G1700" i="8"/>
  <c r="G1701" i="8"/>
  <c r="G1699" i="8"/>
  <c r="G1698" i="8"/>
  <c r="G1696" i="8"/>
  <c r="G1697" i="8"/>
  <c r="G1695" i="8"/>
  <c r="G1694" i="8"/>
  <c r="G1692" i="8"/>
  <c r="G1693" i="8"/>
  <c r="G1691" i="8"/>
  <c r="G1690" i="8"/>
  <c r="G1688" i="8"/>
  <c r="G1689" i="8"/>
  <c r="G1687" i="8"/>
  <c r="G1686" i="8"/>
  <c r="G1684" i="8"/>
  <c r="G1685" i="8"/>
  <c r="G1683" i="8"/>
  <c r="G1682" i="8"/>
  <c r="G1680" i="8"/>
  <c r="G1681" i="8"/>
  <c r="G1679" i="8"/>
  <c r="G1678" i="8"/>
  <c r="G1676" i="8"/>
  <c r="G1677" i="8"/>
  <c r="G1675" i="8"/>
  <c r="G1674" i="8"/>
  <c r="G1672" i="8"/>
  <c r="G1673" i="8"/>
  <c r="G1671" i="8"/>
  <c r="G1670" i="8"/>
  <c r="G1668" i="8"/>
  <c r="G1669" i="8"/>
  <c r="G1667" i="8"/>
  <c r="G1666" i="8"/>
  <c r="G1664" i="8"/>
  <c r="G1665" i="8"/>
  <c r="G1663" i="8"/>
  <c r="G1662" i="8"/>
  <c r="G1660" i="8"/>
  <c r="G1661" i="8"/>
  <c r="G1659" i="8"/>
  <c r="G1658" i="8"/>
  <c r="G1656" i="8"/>
  <c r="G1657" i="8"/>
  <c r="G1655" i="8"/>
  <c r="G1654" i="8"/>
  <c r="G1652" i="8"/>
  <c r="G1653" i="8"/>
  <c r="G1651" i="8"/>
  <c r="G1650" i="8"/>
  <c r="G1648" i="8"/>
  <c r="G1649" i="8"/>
  <c r="G1647" i="8"/>
  <c r="G1646" i="8"/>
  <c r="G1644" i="8"/>
  <c r="G1645" i="8"/>
  <c r="G1643" i="8"/>
  <c r="G1642" i="8"/>
  <c r="G1640" i="8"/>
  <c r="G1641" i="8"/>
  <c r="G1639" i="8"/>
  <c r="G1638" i="8"/>
  <c r="G1636" i="8"/>
  <c r="G1637" i="8"/>
  <c r="G1635" i="8"/>
  <c r="G1634" i="8"/>
  <c r="G1632" i="8"/>
  <c r="G1633" i="8"/>
  <c r="G1631" i="8"/>
  <c r="G1630" i="8"/>
  <c r="G1628" i="8"/>
  <c r="G1629" i="8"/>
  <c r="G1627" i="8"/>
  <c r="G1626" i="8"/>
  <c r="G1624" i="8"/>
  <c r="G1625" i="8"/>
  <c r="G1623" i="8"/>
  <c r="G1622" i="8"/>
  <c r="G1620" i="8"/>
  <c r="G1621" i="8"/>
  <c r="G1619" i="8"/>
  <c r="G1618" i="8"/>
  <c r="G1616" i="8"/>
  <c r="G1617" i="8"/>
  <c r="G1615" i="8"/>
  <c r="G1614" i="8"/>
  <c r="G1612" i="8"/>
  <c r="G1613" i="8"/>
  <c r="G1611" i="8"/>
  <c r="G1610" i="8"/>
  <c r="G1608" i="8"/>
  <c r="G1609" i="8"/>
  <c r="G1607" i="8"/>
  <c r="G1606" i="8"/>
  <c r="G1604" i="8"/>
  <c r="G1605" i="8"/>
  <c r="G1603" i="8"/>
  <c r="G1602" i="8"/>
  <c r="G1600" i="8"/>
  <c r="G1601" i="8"/>
  <c r="G1599" i="8"/>
  <c r="G1598" i="8"/>
  <c r="G1596" i="8"/>
  <c r="G1597" i="8"/>
  <c r="G1595" i="8"/>
  <c r="G1594" i="8"/>
  <c r="G1592" i="8"/>
  <c r="G1593" i="8"/>
  <c r="G1591" i="8"/>
  <c r="G1590" i="8"/>
  <c r="G1588" i="8"/>
  <c r="G1589" i="8"/>
  <c r="G1587" i="8"/>
  <c r="G1586" i="8"/>
  <c r="G1584" i="8"/>
  <c r="G1585" i="8"/>
  <c r="G1583" i="8"/>
  <c r="G1582" i="8"/>
  <c r="G1580" i="8"/>
  <c r="G1581" i="8"/>
  <c r="G1579" i="8"/>
  <c r="G1578" i="8"/>
  <c r="G1576" i="8"/>
  <c r="G1577" i="8"/>
  <c r="G1575" i="8"/>
  <c r="G1574" i="8"/>
  <c r="G1572" i="8"/>
  <c r="G1573" i="8"/>
  <c r="G1571" i="8"/>
  <c r="G1570" i="8"/>
  <c r="G1568" i="8"/>
  <c r="G1569" i="8"/>
  <c r="G1567" i="8"/>
  <c r="G1566" i="8"/>
  <c r="G1564" i="8"/>
  <c r="G1565" i="8"/>
  <c r="G1563" i="8"/>
  <c r="G1562" i="8"/>
  <c r="G1560" i="8"/>
  <c r="G1561" i="8"/>
  <c r="G1559" i="8"/>
  <c r="G1558" i="8"/>
  <c r="G1556" i="8"/>
  <c r="G1557" i="8"/>
  <c r="G1555" i="8"/>
  <c r="G1554" i="8"/>
  <c r="G1552" i="8"/>
  <c r="G1553" i="8"/>
  <c r="G1551" i="8"/>
  <c r="G1550" i="8"/>
  <c r="G1548" i="8"/>
  <c r="G1549" i="8"/>
  <c r="G1547" i="8"/>
  <c r="G1546" i="8"/>
  <c r="G1544" i="8"/>
  <c r="G1545" i="8"/>
  <c r="G1543" i="8"/>
  <c r="G1542" i="8"/>
  <c r="G1540" i="8"/>
  <c r="G1541" i="8"/>
  <c r="G1539" i="8"/>
  <c r="G1538" i="8"/>
  <c r="G1536" i="8"/>
  <c r="G1537" i="8"/>
  <c r="G1535" i="8"/>
  <c r="G1534" i="8"/>
  <c r="G1532" i="8"/>
  <c r="G1533" i="8"/>
  <c r="G1531" i="8"/>
  <c r="G1530" i="8"/>
  <c r="G1528" i="8"/>
  <c r="G1529" i="8"/>
  <c r="G1527" i="8"/>
  <c r="G1526" i="8"/>
  <c r="G1524" i="8"/>
  <c r="G1525" i="8"/>
  <c r="G1523" i="8"/>
  <c r="G1522" i="8"/>
  <c r="G1520" i="8"/>
  <c r="G1521" i="8"/>
  <c r="G1519" i="8"/>
  <c r="G1518" i="8"/>
  <c r="G1516" i="8"/>
  <c r="G1517" i="8"/>
  <c r="G1515" i="8"/>
  <c r="G1514" i="8"/>
  <c r="G1512" i="8"/>
  <c r="G1513" i="8"/>
  <c r="G1511" i="8"/>
  <c r="G1510" i="8"/>
  <c r="G1508" i="8"/>
  <c r="G1509" i="8"/>
  <c r="G1507" i="8"/>
  <c r="G1506" i="8"/>
  <c r="G1504" i="8"/>
  <c r="G1505" i="8"/>
  <c r="G1503" i="8"/>
  <c r="G1502" i="8"/>
  <c r="G1500" i="8"/>
  <c r="G1501" i="8"/>
  <c r="G1499" i="8"/>
  <c r="G1498" i="8"/>
  <c r="G1496" i="8"/>
  <c r="G1497" i="8"/>
  <c r="G1495" i="8"/>
  <c r="G1494" i="8"/>
  <c r="G1492" i="8"/>
  <c r="G1493" i="8"/>
  <c r="G1491" i="8"/>
  <c r="G1490" i="8"/>
  <c r="G1488" i="8"/>
  <c r="G1489" i="8"/>
  <c r="G1487" i="8"/>
  <c r="G1486" i="8"/>
  <c r="G1484" i="8"/>
  <c r="G1485" i="8"/>
  <c r="G1483" i="8"/>
  <c r="G1482" i="8"/>
  <c r="G1480" i="8"/>
  <c r="G1481" i="8"/>
  <c r="G1479" i="8"/>
  <c r="G1478" i="8"/>
  <c r="G1476" i="8"/>
  <c r="G1477" i="8"/>
  <c r="G1475" i="8"/>
  <c r="G1474" i="8"/>
  <c r="G1472" i="8"/>
  <c r="G1473" i="8"/>
  <c r="G1471" i="8"/>
  <c r="G1470" i="8"/>
  <c r="G1468" i="8"/>
  <c r="G1469" i="8"/>
  <c r="G1467" i="8"/>
  <c r="G1466" i="8"/>
  <c r="G1464" i="8"/>
  <c r="G1465" i="8"/>
  <c r="G1463" i="8"/>
  <c r="G1462" i="8"/>
  <c r="G1460" i="8"/>
  <c r="G1461" i="8"/>
  <c r="G1459" i="8"/>
  <c r="G1458" i="8"/>
  <c r="G1456" i="8"/>
  <c r="G1457" i="8"/>
  <c r="G1455" i="8"/>
  <c r="G1454" i="8"/>
  <c r="G1452" i="8"/>
  <c r="G1453" i="8"/>
  <c r="G1451" i="8"/>
  <c r="G1450" i="8"/>
  <c r="G1448" i="8"/>
  <c r="G1449" i="8"/>
  <c r="G1447" i="8"/>
  <c r="G1446" i="8"/>
  <c r="G1444" i="8"/>
  <c r="G1445" i="8"/>
  <c r="G1443" i="8"/>
  <c r="G1442" i="8"/>
  <c r="G1440" i="8"/>
  <c r="G1441" i="8"/>
  <c r="G1439" i="8"/>
  <c r="G1438" i="8"/>
  <c r="G1436" i="8"/>
  <c r="G1437" i="8"/>
  <c r="G1435" i="8"/>
  <c r="G1434" i="8"/>
  <c r="G1432" i="8"/>
  <c r="G1433" i="8"/>
  <c r="G1431" i="8"/>
  <c r="G1430" i="8"/>
  <c r="G1428" i="8"/>
  <c r="G1429" i="8"/>
  <c r="G1427" i="8"/>
  <c r="G1426" i="8"/>
  <c r="G1424" i="8"/>
  <c r="G1425" i="8"/>
  <c r="G1423" i="8"/>
  <c r="G1422" i="8"/>
  <c r="G1420" i="8"/>
  <c r="G1421" i="8"/>
  <c r="G1419" i="8"/>
  <c r="G1418" i="8"/>
  <c r="G1416" i="8"/>
  <c r="G1417" i="8"/>
  <c r="G1415" i="8"/>
  <c r="G1414" i="8"/>
  <c r="G1412" i="8"/>
  <c r="G1413" i="8"/>
  <c r="G1411" i="8"/>
  <c r="G1410" i="8"/>
  <c r="G1408" i="8"/>
  <c r="G1409" i="8"/>
  <c r="G1407" i="8"/>
  <c r="G1406" i="8"/>
  <c r="G1404" i="8"/>
  <c r="G1405" i="8"/>
  <c r="G1403" i="8"/>
  <c r="G1402" i="8"/>
  <c r="G1400" i="8"/>
  <c r="G1401" i="8"/>
  <c r="G1399" i="8"/>
  <c r="G1398" i="8"/>
  <c r="G1396" i="8"/>
  <c r="G1397" i="8"/>
  <c r="G1395" i="8"/>
  <c r="G1394" i="8"/>
  <c r="G1392" i="8"/>
  <c r="G1393" i="8"/>
  <c r="G1391" i="8"/>
  <c r="G1390" i="8"/>
  <c r="G1388" i="8"/>
  <c r="G1389" i="8"/>
  <c r="G1387" i="8"/>
  <c r="G1386" i="8"/>
  <c r="G1384" i="8"/>
  <c r="G1385" i="8"/>
  <c r="G1383" i="8"/>
  <c r="G1382" i="8"/>
  <c r="G1380" i="8"/>
  <c r="G1381" i="8"/>
  <c r="G1379" i="8"/>
  <c r="G1378" i="8"/>
  <c r="G1376" i="8"/>
  <c r="G1377" i="8"/>
  <c r="G1375" i="8"/>
  <c r="G1374" i="8"/>
  <c r="G1372" i="8"/>
  <c r="G1373" i="8"/>
  <c r="G1371" i="8"/>
  <c r="G1370" i="8"/>
  <c r="G1368" i="8"/>
  <c r="G1369" i="8"/>
  <c r="G1367" i="8"/>
  <c r="G1366" i="8"/>
  <c r="G1364" i="8"/>
  <c r="G1365" i="8"/>
  <c r="G1363" i="8"/>
  <c r="G1362" i="8"/>
  <c r="G1360" i="8"/>
  <c r="G1361" i="8"/>
  <c r="G1359" i="8"/>
  <c r="G1358" i="8"/>
  <c r="G1356" i="8"/>
  <c r="G1357" i="8"/>
  <c r="G1355" i="8"/>
  <c r="G1354" i="8"/>
  <c r="G1352" i="8"/>
  <c r="G1353" i="8"/>
  <c r="G1351" i="8"/>
  <c r="G1350" i="8"/>
  <c r="G1348" i="8"/>
  <c r="G1349" i="8"/>
  <c r="G1347" i="8"/>
  <c r="G1346" i="8"/>
  <c r="G1344" i="8"/>
  <c r="G1345" i="8"/>
  <c r="G1343" i="8"/>
  <c r="G1342" i="8"/>
  <c r="G1340" i="8"/>
  <c r="G1341" i="8"/>
  <c r="G1339" i="8"/>
  <c r="G1338" i="8"/>
  <c r="G1336" i="8"/>
  <c r="G1337" i="8"/>
  <c r="G1335" i="8"/>
  <c r="G1334" i="8"/>
  <c r="G1332" i="8"/>
  <c r="G1333" i="8"/>
  <c r="G1331" i="8"/>
  <c r="G1330" i="8"/>
  <c r="G1328" i="8"/>
  <c r="G1329" i="8"/>
  <c r="G1327" i="8"/>
  <c r="G1326" i="8"/>
  <c r="G1324" i="8"/>
  <c r="G1325" i="8"/>
  <c r="G1323" i="8"/>
  <c r="G1322" i="8"/>
  <c r="G1320" i="8"/>
  <c r="G1321" i="8"/>
  <c r="G1319" i="8"/>
  <c r="G1318" i="8"/>
  <c r="G1316" i="8"/>
  <c r="G1317" i="8"/>
  <c r="G1314" i="8"/>
  <c r="G1315" i="8"/>
  <c r="G1312" i="8"/>
  <c r="G1313" i="8"/>
  <c r="G1311" i="8"/>
  <c r="G1310" i="8"/>
  <c r="G1308" i="8"/>
  <c r="G1309" i="8"/>
  <c r="G1306" i="8"/>
  <c r="G1307" i="8"/>
  <c r="G1304" i="8"/>
  <c r="G1305" i="8"/>
  <c r="G1303" i="8"/>
  <c r="G1302" i="8"/>
  <c r="G1300" i="8"/>
  <c r="G1301" i="8"/>
  <c r="G1299" i="8"/>
  <c r="G1298" i="8"/>
  <c r="G1296" i="8"/>
  <c r="G1297" i="8"/>
  <c r="G1295" i="8"/>
  <c r="G1294" i="8"/>
  <c r="G1292" i="8"/>
  <c r="G1293" i="8"/>
  <c r="G1291" i="8"/>
  <c r="G1290" i="8"/>
  <c r="G1288" i="8"/>
  <c r="G1289" i="8"/>
  <c r="G1287" i="8"/>
  <c r="G1286" i="8"/>
  <c r="G1284" i="8"/>
  <c r="G1285" i="8"/>
  <c r="G1283" i="8"/>
  <c r="G1282" i="8"/>
  <c r="G1280" i="8"/>
  <c r="G1281" i="8"/>
  <c r="G1279" i="8"/>
  <c r="G1278" i="8"/>
  <c r="G1276" i="8"/>
  <c r="G1277" i="8"/>
  <c r="G1275" i="8"/>
  <c r="G1274" i="8"/>
  <c r="G1273" i="8"/>
  <c r="G1272" i="8"/>
  <c r="G1271" i="8"/>
  <c r="G1270" i="8"/>
  <c r="G1269" i="8"/>
  <c r="G1268" i="8"/>
  <c r="G1267" i="8"/>
  <c r="G1266" i="8"/>
  <c r="G1265" i="8"/>
  <c r="G1264" i="8"/>
  <c r="G1263" i="8"/>
  <c r="G1262" i="8"/>
  <c r="G1261" i="8"/>
  <c r="G1260" i="8"/>
  <c r="G1259" i="8"/>
  <c r="G1258" i="8"/>
  <c r="G1257" i="8"/>
  <c r="G1256" i="8"/>
  <c r="G1255" i="8"/>
  <c r="G1254" i="8"/>
  <c r="G1253" i="8"/>
  <c r="G1252" i="8"/>
  <c r="G1251" i="8"/>
  <c r="G1250" i="8"/>
  <c r="G1249" i="8"/>
  <c r="G1248" i="8"/>
  <c r="G1247" i="8"/>
  <c r="G1246" i="8"/>
  <c r="G1245" i="8"/>
  <c r="G1244" i="8"/>
  <c r="G1243" i="8"/>
  <c r="G1242" i="8"/>
  <c r="G1241" i="8"/>
  <c r="G1240" i="8"/>
  <c r="G1239" i="8"/>
  <c r="G1238" i="8"/>
  <c r="G1236" i="8"/>
  <c r="G1237" i="8"/>
  <c r="G1235" i="8"/>
  <c r="G1233" i="8"/>
  <c r="G1234" i="8"/>
  <c r="G1232" i="8"/>
  <c r="G1231" i="8"/>
  <c r="G1230" i="8"/>
  <c r="G1229" i="8"/>
  <c r="G1228" i="8"/>
  <c r="G1227" i="8"/>
  <c r="G1226" i="8"/>
  <c r="G1224" i="8"/>
  <c r="G1225" i="8"/>
  <c r="G1222" i="8"/>
  <c r="G1223" i="8"/>
  <c r="G1220" i="8"/>
  <c r="G1221" i="8"/>
  <c r="G1218" i="8"/>
  <c r="G1219" i="8"/>
  <c r="G1217" i="8"/>
  <c r="G1216" i="8"/>
  <c r="G1215" i="8"/>
  <c r="G1213" i="8"/>
  <c r="G1214" i="8"/>
  <c r="G1212" i="8"/>
  <c r="G1211" i="8"/>
  <c r="G1210" i="8"/>
  <c r="G1209" i="8"/>
  <c r="G1208" i="8"/>
  <c r="G1207" i="8"/>
  <c r="G1206" i="8"/>
  <c r="G1205" i="8"/>
  <c r="G1204" i="8"/>
  <c r="G1203" i="8"/>
  <c r="G1202" i="8"/>
  <c r="G1201" i="8"/>
  <c r="G1200" i="8"/>
  <c r="G1199" i="8"/>
  <c r="G1198" i="8"/>
  <c r="G1197" i="8"/>
  <c r="G1196" i="8"/>
  <c r="G1195" i="8"/>
  <c r="G1194" i="8"/>
  <c r="G1193" i="8"/>
  <c r="G1191" i="8"/>
  <c r="G1190" i="8"/>
  <c r="G1189" i="8"/>
  <c r="G1188" i="8"/>
  <c r="G1187" i="8"/>
  <c r="G1186" i="8"/>
  <c r="G1185" i="8"/>
  <c r="G1184" i="8"/>
  <c r="G1183" i="8"/>
  <c r="G1182" i="8"/>
  <c r="F1200" i="8"/>
  <c r="E1200" i="8"/>
  <c r="D1200" i="8"/>
  <c r="C1200" i="8"/>
  <c r="B1200" i="8"/>
  <c r="A1200" i="8"/>
  <c r="F1199" i="8"/>
  <c r="E1199" i="8"/>
  <c r="D1199" i="8"/>
  <c r="C1199" i="8"/>
  <c r="B1199" i="8"/>
  <c r="A1199" i="8"/>
  <c r="F1198" i="8"/>
  <c r="E1198" i="8"/>
  <c r="D1198" i="8"/>
  <c r="C1198" i="8"/>
  <c r="B1198" i="8"/>
  <c r="A1198" i="8"/>
  <c r="F1197" i="8"/>
  <c r="E1197" i="8"/>
  <c r="D1197" i="8"/>
  <c r="C1197" i="8"/>
  <c r="B1197" i="8"/>
  <c r="A1197" i="8"/>
  <c r="F1196" i="8"/>
  <c r="E1196" i="8"/>
  <c r="D1196" i="8"/>
  <c r="C1196" i="8"/>
  <c r="B1196" i="8"/>
  <c r="A1196" i="8"/>
  <c r="F1195" i="8"/>
  <c r="E1195" i="8"/>
  <c r="D1195" i="8"/>
  <c r="C1195" i="8"/>
  <c r="B1195" i="8"/>
  <c r="A1195" i="8"/>
  <c r="F1194" i="8"/>
  <c r="E1194" i="8"/>
  <c r="D1194" i="8"/>
  <c r="C1194" i="8"/>
  <c r="B1194" i="8"/>
  <c r="A1194" i="8"/>
  <c r="F1193" i="8"/>
  <c r="E1193" i="8"/>
  <c r="D1193" i="8"/>
  <c r="C1193" i="8"/>
  <c r="B1193" i="8"/>
  <c r="A1193" i="8"/>
  <c r="G1192" i="8"/>
  <c r="F1192" i="8"/>
  <c r="E1192" i="8"/>
  <c r="D1192" i="8"/>
  <c r="C1192" i="8"/>
  <c r="B1192" i="8"/>
  <c r="A1192" i="8"/>
  <c r="F1191" i="8"/>
  <c r="E1191" i="8"/>
  <c r="D1191" i="8"/>
  <c r="C1191" i="8"/>
  <c r="B1191" i="8"/>
  <c r="A1191" i="8"/>
  <c r="F1190" i="8"/>
  <c r="E1190" i="8"/>
  <c r="D1190" i="8"/>
  <c r="C1190" i="8"/>
  <c r="B1190" i="8"/>
  <c r="A1190" i="8"/>
  <c r="F1189" i="8"/>
  <c r="E1189" i="8"/>
  <c r="D1189" i="8"/>
  <c r="C1189" i="8"/>
  <c r="B1189" i="8"/>
  <c r="A1189" i="8"/>
  <c r="F1188" i="8"/>
  <c r="E1188" i="8"/>
  <c r="D1188" i="8"/>
  <c r="C1188" i="8"/>
  <c r="B1188" i="8"/>
  <c r="A1188" i="8"/>
  <c r="F1187" i="8"/>
  <c r="E1187" i="8"/>
  <c r="D1187" i="8"/>
  <c r="C1187" i="8"/>
  <c r="B1187" i="8"/>
  <c r="A1187" i="8"/>
  <c r="F1186" i="8"/>
  <c r="E1186" i="8"/>
  <c r="D1186" i="8"/>
  <c r="C1186" i="8"/>
  <c r="B1186" i="8"/>
  <c r="A1186" i="8"/>
  <c r="F1185" i="8"/>
  <c r="E1185" i="8"/>
  <c r="D1185" i="8"/>
  <c r="C1185" i="8"/>
  <c r="B1185" i="8"/>
  <c r="A1185" i="8"/>
  <c r="F1184" i="8"/>
  <c r="E1184" i="8"/>
  <c r="D1184" i="8"/>
  <c r="C1184" i="8"/>
  <c r="B1184" i="8"/>
  <c r="A1184" i="8"/>
  <c r="F1183" i="8"/>
  <c r="E1183" i="8"/>
  <c r="D1183" i="8"/>
  <c r="C1183" i="8"/>
  <c r="B1183" i="8"/>
  <c r="A1183" i="8"/>
  <c r="F1182" i="8"/>
  <c r="E1182" i="8"/>
  <c r="D1182" i="8"/>
  <c r="C1182" i="8"/>
  <c r="B1182" i="8"/>
  <c r="A1182" i="8"/>
  <c r="F1181" i="8"/>
  <c r="E1181" i="8"/>
  <c r="D1181" i="8"/>
  <c r="C1181" i="8"/>
  <c r="B1181" i="8"/>
  <c r="A1181" i="8"/>
  <c r="F1180" i="8"/>
  <c r="E1180" i="8"/>
  <c r="D1180" i="8"/>
  <c r="C1180" i="8"/>
  <c r="B1180" i="8"/>
  <c r="A1180" i="8"/>
  <c r="F1179" i="8"/>
  <c r="E1179" i="8"/>
  <c r="D1179" i="8"/>
  <c r="C1179" i="8"/>
  <c r="B1179" i="8"/>
  <c r="A1179" i="8"/>
  <c r="F1178" i="8"/>
  <c r="E1178" i="8"/>
  <c r="D1178" i="8"/>
  <c r="C1178" i="8"/>
  <c r="B1178" i="8"/>
  <c r="A1178" i="8"/>
  <c r="F1177" i="8"/>
  <c r="E1177" i="8"/>
  <c r="D1177" i="8"/>
  <c r="C1177" i="8"/>
  <c r="B1177" i="8"/>
  <c r="A1177" i="8"/>
  <c r="F1176" i="8"/>
  <c r="E1176" i="8"/>
  <c r="D1176" i="8"/>
  <c r="C1176" i="8"/>
  <c r="B1176" i="8"/>
  <c r="A1176" i="8"/>
  <c r="F1175" i="8"/>
  <c r="E1175" i="8"/>
  <c r="D1175" i="8"/>
  <c r="C1175" i="8"/>
  <c r="B1175" i="8"/>
  <c r="A1175" i="8"/>
  <c r="F1174" i="8"/>
  <c r="E1174" i="8"/>
  <c r="D1174" i="8"/>
  <c r="C1174" i="8"/>
  <c r="B1174" i="8"/>
  <c r="A1174" i="8"/>
  <c r="F1173" i="8"/>
  <c r="E1173" i="8"/>
  <c r="D1173" i="8"/>
  <c r="C1173" i="8"/>
  <c r="B1173" i="8"/>
  <c r="A1173" i="8"/>
  <c r="F1172" i="8"/>
  <c r="E1172" i="8"/>
  <c r="D1172" i="8"/>
  <c r="C1172" i="8"/>
  <c r="B1172" i="8"/>
  <c r="A1172" i="8"/>
  <c r="F1171" i="8"/>
  <c r="E1171" i="8"/>
  <c r="D1171" i="8"/>
  <c r="C1171" i="8"/>
  <c r="B1171" i="8"/>
  <c r="A1171" i="8"/>
  <c r="F1170" i="8"/>
  <c r="E1170" i="8"/>
  <c r="D1170" i="8"/>
  <c r="C1170" i="8"/>
  <c r="B1170" i="8"/>
  <c r="A1170" i="8"/>
  <c r="F1169" i="8"/>
  <c r="E1169" i="8"/>
  <c r="D1169" i="8"/>
  <c r="C1169" i="8"/>
  <c r="B1169" i="8"/>
  <c r="A1169" i="8"/>
  <c r="F1168" i="8"/>
  <c r="E1168" i="8"/>
  <c r="D1168" i="8"/>
  <c r="C1168" i="8"/>
  <c r="B1168" i="8"/>
  <c r="A1168" i="8"/>
  <c r="F1167" i="8"/>
  <c r="E1167" i="8"/>
  <c r="D1167" i="8"/>
  <c r="C1167" i="8"/>
  <c r="B1167" i="8"/>
  <c r="A1167" i="8"/>
  <c r="F1166" i="8"/>
  <c r="E1166" i="8"/>
  <c r="D1166" i="8"/>
  <c r="C1166" i="8"/>
  <c r="B1166" i="8"/>
  <c r="A1166" i="8"/>
  <c r="F1165" i="8"/>
  <c r="E1165" i="8"/>
  <c r="D1165" i="8"/>
  <c r="C1165" i="8"/>
  <c r="B1165" i="8"/>
  <c r="A1165" i="8"/>
  <c r="F1164" i="8"/>
  <c r="E1164" i="8"/>
  <c r="D1164" i="8"/>
  <c r="C1164" i="8"/>
  <c r="B1164" i="8"/>
  <c r="A1164" i="8"/>
  <c r="F1163" i="8"/>
  <c r="E1163" i="8"/>
  <c r="D1163" i="8"/>
  <c r="C1163" i="8"/>
  <c r="B1163" i="8"/>
  <c r="A1163" i="8"/>
  <c r="F1162" i="8"/>
  <c r="E1162" i="8"/>
  <c r="D1162" i="8"/>
  <c r="C1162" i="8"/>
  <c r="B1162" i="8"/>
  <c r="A1162" i="8"/>
  <c r="F1161" i="8"/>
  <c r="E1161" i="8"/>
  <c r="D1161" i="8"/>
  <c r="C1161" i="8"/>
  <c r="B1161" i="8"/>
  <c r="A1161" i="8"/>
  <c r="F1160" i="8"/>
  <c r="E1160" i="8"/>
  <c r="D1160" i="8"/>
  <c r="C1160" i="8"/>
  <c r="B1160" i="8"/>
  <c r="A1160" i="8"/>
  <c r="F1159" i="8"/>
  <c r="E1159" i="8"/>
  <c r="D1159" i="8"/>
  <c r="C1159" i="8"/>
  <c r="B1159" i="8"/>
  <c r="A1159" i="8"/>
  <c r="F1158" i="8"/>
  <c r="E1158" i="8"/>
  <c r="D1158" i="8"/>
  <c r="C1158" i="8"/>
  <c r="B1158" i="8"/>
  <c r="A1158" i="8"/>
  <c r="F1157" i="8"/>
  <c r="E1157" i="8"/>
  <c r="D1157" i="8"/>
  <c r="C1157" i="8"/>
  <c r="B1157" i="8"/>
  <c r="A1157" i="8"/>
  <c r="F1156" i="8"/>
  <c r="E1156" i="8"/>
  <c r="D1156" i="8"/>
  <c r="C1156" i="8"/>
  <c r="B1156" i="8"/>
  <c r="A1156" i="8"/>
  <c r="F1155" i="8"/>
  <c r="E1155" i="8"/>
  <c r="D1155" i="8"/>
  <c r="C1155" i="8"/>
  <c r="B1155" i="8"/>
  <c r="A1155" i="8"/>
  <c r="F1154" i="8"/>
  <c r="E1154" i="8"/>
  <c r="D1154" i="8"/>
  <c r="C1154" i="8"/>
  <c r="B1154" i="8"/>
  <c r="A1154" i="8"/>
  <c r="F1153" i="8"/>
  <c r="E1153" i="8"/>
  <c r="D1153" i="8"/>
  <c r="C1153" i="8"/>
  <c r="B1153" i="8"/>
  <c r="A1153" i="8"/>
  <c r="F1152" i="8"/>
  <c r="E1152" i="8"/>
  <c r="D1152" i="8"/>
  <c r="C1152" i="8"/>
  <c r="B1152" i="8"/>
  <c r="A1152" i="8"/>
  <c r="F1151" i="8"/>
  <c r="E1151" i="8"/>
  <c r="D1151" i="8"/>
  <c r="C1151" i="8"/>
  <c r="B1151" i="8"/>
  <c r="A1151" i="8"/>
  <c r="F1150" i="8"/>
  <c r="E1150" i="8"/>
  <c r="D1150" i="8"/>
  <c r="C1150" i="8"/>
  <c r="B1150" i="8"/>
  <c r="A1150" i="8"/>
  <c r="F1149" i="8"/>
  <c r="E1149" i="8"/>
  <c r="D1149" i="8"/>
  <c r="C1149" i="8"/>
  <c r="B1149" i="8"/>
  <c r="A1149" i="8"/>
  <c r="F1148" i="8"/>
  <c r="E1148" i="8"/>
  <c r="D1148" i="8"/>
  <c r="C1148" i="8"/>
  <c r="B1148" i="8"/>
  <c r="A1148" i="8"/>
  <c r="F1147" i="8"/>
  <c r="E1147" i="8"/>
  <c r="D1147" i="8"/>
  <c r="C1147" i="8"/>
  <c r="B1147" i="8"/>
  <c r="A1147" i="8"/>
  <c r="F1146" i="8"/>
  <c r="E1146" i="8"/>
  <c r="D1146" i="8"/>
  <c r="C1146" i="8"/>
  <c r="B1146" i="8"/>
  <c r="A1146" i="8"/>
  <c r="F1145" i="8"/>
  <c r="E1145" i="8"/>
  <c r="D1145" i="8"/>
  <c r="C1145" i="8"/>
  <c r="B1145" i="8"/>
  <c r="A1145" i="8"/>
  <c r="F1144" i="8"/>
  <c r="E1144" i="8"/>
  <c r="D1144" i="8"/>
  <c r="C1144" i="8"/>
  <c r="B1144" i="8"/>
  <c r="A1144" i="8"/>
  <c r="F1143" i="8"/>
  <c r="E1143" i="8"/>
  <c r="D1143" i="8"/>
  <c r="C1143" i="8"/>
  <c r="B1143" i="8"/>
  <c r="A1143" i="8"/>
  <c r="F1142" i="8"/>
  <c r="E1142" i="8"/>
  <c r="D1142" i="8"/>
  <c r="C1142" i="8"/>
  <c r="B1142" i="8"/>
  <c r="A1142" i="8"/>
  <c r="F1141" i="8"/>
  <c r="E1141" i="8"/>
  <c r="D1141" i="8"/>
  <c r="C1141" i="8"/>
  <c r="B1141" i="8"/>
  <c r="A1141" i="8"/>
  <c r="F1140" i="8"/>
  <c r="E1140" i="8"/>
  <c r="D1140" i="8"/>
  <c r="C1140" i="8"/>
  <c r="B1140" i="8"/>
  <c r="A1140" i="8"/>
  <c r="F1139" i="8"/>
  <c r="E1139" i="8"/>
  <c r="D1139" i="8"/>
  <c r="C1139" i="8"/>
  <c r="B1139" i="8"/>
  <c r="A1139" i="8"/>
  <c r="F1138" i="8"/>
  <c r="E1138" i="8"/>
  <c r="D1138" i="8"/>
  <c r="C1138" i="8"/>
  <c r="B1138" i="8"/>
  <c r="A1138" i="8"/>
  <c r="F1137" i="8"/>
  <c r="E1137" i="8"/>
  <c r="D1137" i="8"/>
  <c r="C1137" i="8"/>
  <c r="B1137" i="8"/>
  <c r="A1137" i="8"/>
  <c r="F1136" i="8"/>
  <c r="E1136" i="8"/>
  <c r="D1136" i="8"/>
  <c r="C1136" i="8"/>
  <c r="B1136" i="8"/>
  <c r="A1136" i="8"/>
  <c r="F1135" i="8"/>
  <c r="E1135" i="8"/>
  <c r="D1135" i="8"/>
  <c r="C1135" i="8"/>
  <c r="B1135" i="8"/>
  <c r="A1135" i="8"/>
  <c r="F1134" i="8"/>
  <c r="E1134" i="8"/>
  <c r="D1134" i="8"/>
  <c r="C1134" i="8"/>
  <c r="B1134" i="8"/>
  <c r="A1134" i="8"/>
  <c r="F1133" i="8"/>
  <c r="E1133" i="8"/>
  <c r="D1133" i="8"/>
  <c r="C1133" i="8"/>
  <c r="B1133" i="8"/>
  <c r="A1133" i="8"/>
  <c r="F1132" i="8"/>
  <c r="E1132" i="8"/>
  <c r="D1132" i="8"/>
  <c r="C1132" i="8"/>
  <c r="B1132" i="8"/>
  <c r="A1132" i="8"/>
  <c r="F1131" i="8"/>
  <c r="E1131" i="8"/>
  <c r="D1131" i="8"/>
  <c r="C1131" i="8"/>
  <c r="B1131" i="8"/>
  <c r="A1131" i="8"/>
  <c r="F1130" i="8"/>
  <c r="E1130" i="8"/>
  <c r="D1130" i="8"/>
  <c r="C1130" i="8"/>
  <c r="B1130" i="8"/>
  <c r="A1130" i="8"/>
  <c r="F1129" i="8"/>
  <c r="E1129" i="8"/>
  <c r="D1129" i="8"/>
  <c r="C1129" i="8"/>
  <c r="B1129" i="8"/>
  <c r="A1129" i="8"/>
  <c r="F1128" i="8"/>
  <c r="E1128" i="8"/>
  <c r="D1128" i="8"/>
  <c r="C1128" i="8"/>
  <c r="B1128" i="8"/>
  <c r="A1128" i="8"/>
  <c r="F1127" i="8"/>
  <c r="E1127" i="8"/>
  <c r="D1127" i="8"/>
  <c r="C1127" i="8"/>
  <c r="B1127" i="8"/>
  <c r="A1127" i="8"/>
  <c r="F1126" i="8"/>
  <c r="E1126" i="8"/>
  <c r="D1126" i="8"/>
  <c r="C1126" i="8"/>
  <c r="B1126" i="8"/>
  <c r="A1126" i="8"/>
  <c r="F1125" i="8"/>
  <c r="E1125" i="8"/>
  <c r="D1125" i="8"/>
  <c r="C1125" i="8"/>
  <c r="B1125" i="8"/>
  <c r="A1125" i="8"/>
  <c r="F1124" i="8"/>
  <c r="E1124" i="8"/>
  <c r="D1124" i="8"/>
  <c r="C1124" i="8"/>
  <c r="B1124" i="8"/>
  <c r="A1124" i="8"/>
  <c r="F1123" i="8"/>
  <c r="E1123" i="8"/>
  <c r="D1123" i="8"/>
  <c r="C1123" i="8"/>
  <c r="B1123" i="8"/>
  <c r="A1123" i="8"/>
  <c r="F1122" i="8"/>
  <c r="E1122" i="8"/>
  <c r="D1122" i="8"/>
  <c r="C1122" i="8"/>
  <c r="B1122" i="8"/>
  <c r="A1122" i="8"/>
  <c r="F1121" i="8"/>
  <c r="E1121" i="8"/>
  <c r="D1121" i="8"/>
  <c r="C1121" i="8"/>
  <c r="B1121" i="8"/>
  <c r="A1121" i="8"/>
  <c r="F1120" i="8"/>
  <c r="E1120" i="8"/>
  <c r="D1120" i="8"/>
  <c r="C1120" i="8"/>
  <c r="B1120" i="8"/>
  <c r="A1120" i="8"/>
  <c r="F1119" i="8"/>
  <c r="E1119" i="8"/>
  <c r="D1119" i="8"/>
  <c r="C1119" i="8"/>
  <c r="B1119" i="8"/>
  <c r="A1119" i="8"/>
  <c r="F1118" i="8"/>
  <c r="E1118" i="8"/>
  <c r="D1118" i="8"/>
  <c r="C1118" i="8"/>
  <c r="B1118" i="8"/>
  <c r="A1118" i="8"/>
  <c r="F1117" i="8"/>
  <c r="E1117" i="8"/>
  <c r="D1117" i="8"/>
  <c r="C1117" i="8"/>
  <c r="B1117" i="8"/>
  <c r="A1117" i="8"/>
  <c r="F1116" i="8"/>
  <c r="E1116" i="8"/>
  <c r="D1116" i="8"/>
  <c r="C1116" i="8"/>
  <c r="B1116" i="8"/>
  <c r="A1116" i="8"/>
  <c r="F1115" i="8"/>
  <c r="E1115" i="8"/>
  <c r="D1115" i="8"/>
  <c r="C1115" i="8"/>
  <c r="B1115" i="8"/>
  <c r="A1115" i="8"/>
  <c r="F1114" i="8"/>
  <c r="E1114" i="8"/>
  <c r="D1114" i="8"/>
  <c r="C1114" i="8"/>
  <c r="B1114" i="8"/>
  <c r="A1114" i="8"/>
  <c r="F1113" i="8"/>
  <c r="E1113" i="8"/>
  <c r="D1113" i="8"/>
  <c r="C1113" i="8"/>
  <c r="B1113" i="8"/>
  <c r="A1113" i="8"/>
  <c r="F1112" i="8"/>
  <c r="E1112" i="8"/>
  <c r="D1112" i="8"/>
  <c r="C1112" i="8"/>
  <c r="B1112" i="8"/>
  <c r="A1112" i="8"/>
  <c r="F1111" i="8"/>
  <c r="E1111" i="8"/>
  <c r="D1111" i="8"/>
  <c r="C1111" i="8"/>
  <c r="B1111" i="8"/>
  <c r="A1111" i="8"/>
  <c r="F1110" i="8"/>
  <c r="E1110" i="8"/>
  <c r="D1110" i="8"/>
  <c r="C1110" i="8"/>
  <c r="B1110" i="8"/>
  <c r="A1110" i="8"/>
  <c r="F1109" i="8"/>
  <c r="E1109" i="8"/>
  <c r="D1109" i="8"/>
  <c r="C1109" i="8"/>
  <c r="B1109" i="8"/>
  <c r="A1109" i="8"/>
  <c r="F1108" i="8"/>
  <c r="E1108" i="8"/>
  <c r="D1108" i="8"/>
  <c r="C1108" i="8"/>
  <c r="B1108" i="8"/>
  <c r="A1108" i="8"/>
  <c r="F1107" i="8"/>
  <c r="E1107" i="8"/>
  <c r="D1107" i="8"/>
  <c r="C1107" i="8"/>
  <c r="B1107" i="8"/>
  <c r="A1107" i="8"/>
  <c r="F1106" i="8"/>
  <c r="E1106" i="8"/>
  <c r="D1106" i="8"/>
  <c r="C1106" i="8"/>
  <c r="B1106" i="8"/>
  <c r="A1106" i="8"/>
  <c r="F1105" i="8"/>
  <c r="E1105" i="8"/>
  <c r="D1105" i="8"/>
  <c r="C1105" i="8"/>
  <c r="B1105" i="8"/>
  <c r="A1105" i="8"/>
  <c r="F1104" i="8"/>
  <c r="E1104" i="8"/>
  <c r="D1104" i="8"/>
  <c r="C1104" i="8"/>
  <c r="B1104" i="8"/>
  <c r="A1104" i="8"/>
  <c r="F1103" i="8"/>
  <c r="E1103" i="8"/>
  <c r="D1103" i="8"/>
  <c r="C1103" i="8"/>
  <c r="B1103" i="8"/>
  <c r="A1103" i="8"/>
  <c r="F1102" i="8"/>
  <c r="E1102" i="8"/>
  <c r="D1102" i="8"/>
  <c r="C1102" i="8"/>
  <c r="B1102" i="8"/>
  <c r="A1102" i="8"/>
  <c r="F1101" i="8"/>
  <c r="E1101" i="8"/>
  <c r="D1101" i="8"/>
  <c r="C1101" i="8"/>
  <c r="B1101" i="8"/>
  <c r="A1101" i="8"/>
  <c r="F1100" i="8"/>
  <c r="E1100" i="8"/>
  <c r="D1100" i="8"/>
  <c r="C1100" i="8"/>
  <c r="B1100" i="8"/>
  <c r="A1100" i="8"/>
  <c r="F1099" i="8"/>
  <c r="E1099" i="8"/>
  <c r="D1099" i="8"/>
  <c r="C1099" i="8"/>
  <c r="B1099" i="8"/>
  <c r="A1099" i="8"/>
  <c r="F1098" i="8"/>
  <c r="E1098" i="8"/>
  <c r="D1098" i="8"/>
  <c r="C1098" i="8"/>
  <c r="B1098" i="8"/>
  <c r="A1098" i="8"/>
  <c r="F1097" i="8"/>
  <c r="E1097" i="8"/>
  <c r="D1097" i="8"/>
  <c r="C1097" i="8"/>
  <c r="B1097" i="8"/>
  <c r="A1097" i="8"/>
  <c r="F1096" i="8"/>
  <c r="E1096" i="8"/>
  <c r="D1096" i="8"/>
  <c r="C1096" i="8"/>
  <c r="B1096" i="8"/>
  <c r="A1096" i="8"/>
  <c r="F1095" i="8"/>
  <c r="E1095" i="8"/>
  <c r="D1095" i="8"/>
  <c r="C1095" i="8"/>
  <c r="B1095" i="8"/>
  <c r="A1095" i="8"/>
  <c r="F1094" i="8"/>
  <c r="E1094" i="8"/>
  <c r="D1094" i="8"/>
  <c r="C1094" i="8"/>
  <c r="B1094" i="8"/>
  <c r="A1094" i="8"/>
  <c r="F1093" i="8"/>
  <c r="E1093" i="8"/>
  <c r="D1093" i="8"/>
  <c r="C1093" i="8"/>
  <c r="B1093" i="8"/>
  <c r="A1093" i="8"/>
  <c r="F1092" i="8"/>
  <c r="E1092" i="8"/>
  <c r="D1092" i="8"/>
  <c r="C1092" i="8"/>
  <c r="B1092" i="8"/>
  <c r="A1092" i="8"/>
  <c r="F1091" i="8"/>
  <c r="E1091" i="8"/>
  <c r="D1091" i="8"/>
  <c r="C1091" i="8"/>
  <c r="B1091" i="8"/>
  <c r="A1091" i="8"/>
  <c r="F1090" i="8"/>
  <c r="E1090" i="8"/>
  <c r="D1090" i="8"/>
  <c r="C1090" i="8"/>
  <c r="B1090" i="8"/>
  <c r="A1090" i="8"/>
  <c r="F1089" i="8"/>
  <c r="E1089" i="8"/>
  <c r="D1089" i="8"/>
  <c r="C1089" i="8"/>
  <c r="B1089" i="8"/>
  <c r="A1089" i="8"/>
  <c r="F1088" i="8"/>
  <c r="E1088" i="8"/>
  <c r="D1088" i="8"/>
  <c r="C1088" i="8"/>
  <c r="B1088" i="8"/>
  <c r="A1088" i="8"/>
  <c r="F1087" i="8"/>
  <c r="E1087" i="8"/>
  <c r="D1087" i="8"/>
  <c r="C1087" i="8"/>
  <c r="B1087" i="8"/>
  <c r="A1087" i="8"/>
  <c r="F1086" i="8"/>
  <c r="E1086" i="8"/>
  <c r="D1086" i="8"/>
  <c r="C1086" i="8"/>
  <c r="B1086" i="8"/>
  <c r="A1086" i="8"/>
  <c r="F1085" i="8"/>
  <c r="E1085" i="8"/>
  <c r="D1085" i="8"/>
  <c r="C1085" i="8"/>
  <c r="B1085" i="8"/>
  <c r="A1085" i="8"/>
  <c r="F1084" i="8"/>
  <c r="E1084" i="8"/>
  <c r="D1084" i="8"/>
  <c r="C1084" i="8"/>
  <c r="B1084" i="8"/>
  <c r="A1084" i="8"/>
  <c r="F1083" i="8"/>
  <c r="E1083" i="8"/>
  <c r="D1083" i="8"/>
  <c r="C1083" i="8"/>
  <c r="B1083" i="8"/>
  <c r="A1083" i="8"/>
  <c r="F1082" i="8"/>
  <c r="E1082" i="8"/>
  <c r="D1082" i="8"/>
  <c r="C1082" i="8"/>
  <c r="B1082" i="8"/>
  <c r="A1082" i="8"/>
  <c r="F1081" i="8"/>
  <c r="E1081" i="8"/>
  <c r="D1081" i="8"/>
  <c r="C1081" i="8"/>
  <c r="B1081" i="8"/>
  <c r="A1081" i="8"/>
  <c r="F1080" i="8"/>
  <c r="E1080" i="8"/>
  <c r="D1080" i="8"/>
  <c r="C1080" i="8"/>
  <c r="B1080" i="8"/>
  <c r="A1080" i="8"/>
  <c r="F1079" i="8"/>
  <c r="E1079" i="8"/>
  <c r="D1079" i="8"/>
  <c r="C1079" i="8"/>
  <c r="B1079" i="8"/>
  <c r="A1079" i="8"/>
  <c r="F1078" i="8"/>
  <c r="E1078" i="8"/>
  <c r="D1078" i="8"/>
  <c r="C1078" i="8"/>
  <c r="B1078" i="8"/>
  <c r="A1078" i="8"/>
  <c r="F1077" i="8"/>
  <c r="E1077" i="8"/>
  <c r="D1077" i="8"/>
  <c r="C1077" i="8"/>
  <c r="B1077" i="8"/>
  <c r="A1077" i="8"/>
  <c r="F1076" i="8"/>
  <c r="E1076" i="8"/>
  <c r="D1076" i="8"/>
  <c r="C1076" i="8"/>
  <c r="B1076" i="8"/>
  <c r="A1076" i="8"/>
  <c r="F1075" i="8"/>
  <c r="E1075" i="8"/>
  <c r="D1075" i="8"/>
  <c r="C1075" i="8"/>
  <c r="B1075" i="8"/>
  <c r="A1075" i="8"/>
  <c r="F1074" i="8"/>
  <c r="E1074" i="8"/>
  <c r="D1074" i="8"/>
  <c r="C1074" i="8"/>
  <c r="B1074" i="8"/>
  <c r="A1074" i="8"/>
  <c r="F1073" i="8"/>
  <c r="E1073" i="8"/>
  <c r="D1073" i="8"/>
  <c r="C1073" i="8"/>
  <c r="B1073" i="8"/>
  <c r="A1073" i="8"/>
  <c r="F1072" i="8"/>
  <c r="E1072" i="8"/>
  <c r="D1072" i="8"/>
  <c r="C1072" i="8"/>
  <c r="B1072" i="8"/>
  <c r="A1072" i="8"/>
  <c r="F1071" i="8"/>
  <c r="E1071" i="8"/>
  <c r="D1071" i="8"/>
  <c r="C1071" i="8"/>
  <c r="B1071" i="8"/>
  <c r="A1071" i="8"/>
  <c r="F1070" i="8"/>
  <c r="E1070" i="8"/>
  <c r="D1070" i="8"/>
  <c r="C1070" i="8"/>
  <c r="B1070" i="8"/>
  <c r="A1070" i="8"/>
  <c r="F1069" i="8"/>
  <c r="E1069" i="8"/>
  <c r="D1069" i="8"/>
  <c r="C1069" i="8"/>
  <c r="B1069" i="8"/>
  <c r="A1069" i="8"/>
  <c r="F1068" i="8"/>
  <c r="E1068" i="8"/>
  <c r="D1068" i="8"/>
  <c r="C1068" i="8"/>
  <c r="B1068" i="8"/>
  <c r="A1068" i="8"/>
  <c r="F1067" i="8"/>
  <c r="E1067" i="8"/>
  <c r="D1067" i="8"/>
  <c r="C1067" i="8"/>
  <c r="B1067" i="8"/>
  <c r="A1067" i="8"/>
  <c r="F1066" i="8"/>
  <c r="E1066" i="8"/>
  <c r="D1066" i="8"/>
  <c r="C1066" i="8"/>
  <c r="B1066" i="8"/>
  <c r="A1066" i="8"/>
  <c r="F1065" i="8"/>
  <c r="E1065" i="8"/>
  <c r="D1065" i="8"/>
  <c r="C1065" i="8"/>
  <c r="B1065" i="8"/>
  <c r="A1065" i="8"/>
  <c r="F1064" i="8"/>
  <c r="E1064" i="8"/>
  <c r="D1064" i="8"/>
  <c r="C1064" i="8"/>
  <c r="B1064" i="8"/>
  <c r="A1064" i="8"/>
  <c r="F1063" i="8"/>
  <c r="E1063" i="8"/>
  <c r="D1063" i="8"/>
  <c r="C1063" i="8"/>
  <c r="B1063" i="8"/>
  <c r="A1063" i="8"/>
  <c r="F1062" i="8"/>
  <c r="E1062" i="8"/>
  <c r="D1062" i="8"/>
  <c r="C1062" i="8"/>
  <c r="B1062" i="8"/>
  <c r="A1062" i="8"/>
  <c r="F1061" i="8"/>
  <c r="E1061" i="8"/>
  <c r="D1061" i="8"/>
  <c r="C1061" i="8"/>
  <c r="B1061" i="8"/>
  <c r="A1061" i="8"/>
  <c r="F1060" i="8"/>
  <c r="E1060" i="8"/>
  <c r="D1060" i="8"/>
  <c r="C1060" i="8"/>
  <c r="B1060" i="8"/>
  <c r="A1060" i="8"/>
  <c r="F1059" i="8"/>
  <c r="E1059" i="8"/>
  <c r="D1059" i="8"/>
  <c r="C1059" i="8"/>
  <c r="B1059" i="8"/>
  <c r="A1059" i="8"/>
  <c r="F1058" i="8"/>
  <c r="E1058" i="8"/>
  <c r="D1058" i="8"/>
  <c r="C1058" i="8"/>
  <c r="B1058" i="8"/>
  <c r="A1058" i="8"/>
  <c r="F1057" i="8"/>
  <c r="E1057" i="8"/>
  <c r="D1057" i="8"/>
  <c r="C1057" i="8"/>
  <c r="B1057" i="8"/>
  <c r="A1057" i="8"/>
  <c r="F1056" i="8"/>
  <c r="E1056" i="8"/>
  <c r="D1056" i="8"/>
  <c r="C1056" i="8"/>
  <c r="B1056" i="8"/>
  <c r="A1056" i="8"/>
  <c r="F1055" i="8"/>
  <c r="E1055" i="8"/>
  <c r="D1055" i="8"/>
  <c r="C1055" i="8"/>
  <c r="B1055" i="8"/>
  <c r="A1055" i="8"/>
  <c r="F1054" i="8"/>
  <c r="E1054" i="8"/>
  <c r="D1054" i="8"/>
  <c r="C1054" i="8"/>
  <c r="B1054" i="8"/>
  <c r="A1054" i="8"/>
  <c r="F1053" i="8"/>
  <c r="E1053" i="8"/>
  <c r="D1053" i="8"/>
  <c r="C1053" i="8"/>
  <c r="B1053" i="8"/>
  <c r="A1053" i="8"/>
  <c r="F1052" i="8"/>
  <c r="E1052" i="8"/>
  <c r="D1052" i="8"/>
  <c r="C1052" i="8"/>
  <c r="B1052" i="8"/>
  <c r="A1052" i="8"/>
  <c r="F1051" i="8"/>
  <c r="E1051" i="8"/>
  <c r="D1051" i="8"/>
  <c r="C1051" i="8"/>
  <c r="B1051" i="8"/>
  <c r="A1051" i="8"/>
  <c r="F1050" i="8"/>
  <c r="E1050" i="8"/>
  <c r="D1050" i="8"/>
  <c r="C1050" i="8"/>
  <c r="B1050" i="8"/>
  <c r="A1050" i="8"/>
  <c r="F1049" i="8"/>
  <c r="E1049" i="8"/>
  <c r="D1049" i="8"/>
  <c r="C1049" i="8"/>
  <c r="B1049" i="8"/>
  <c r="A1049" i="8"/>
  <c r="F1048" i="8"/>
  <c r="E1048" i="8"/>
  <c r="D1048" i="8"/>
  <c r="C1048" i="8"/>
  <c r="B1048" i="8"/>
  <c r="A1048" i="8"/>
  <c r="F1047" i="8"/>
  <c r="E1047" i="8"/>
  <c r="D1047" i="8"/>
  <c r="C1047" i="8"/>
  <c r="B1047" i="8"/>
  <c r="A1047" i="8"/>
  <c r="F1046" i="8"/>
  <c r="E1046" i="8"/>
  <c r="D1046" i="8"/>
  <c r="C1046" i="8"/>
  <c r="B1046" i="8"/>
  <c r="A1046" i="8"/>
  <c r="F1045" i="8"/>
  <c r="E1045" i="8"/>
  <c r="D1045" i="8"/>
  <c r="C1045" i="8"/>
  <c r="B1045" i="8"/>
  <c r="A1045" i="8"/>
  <c r="F1044" i="8"/>
  <c r="E1044" i="8"/>
  <c r="D1044" i="8"/>
  <c r="C1044" i="8"/>
  <c r="B1044" i="8"/>
  <c r="A1044" i="8"/>
  <c r="F1043" i="8"/>
  <c r="E1043" i="8"/>
  <c r="D1043" i="8"/>
  <c r="C1043" i="8"/>
  <c r="B1043" i="8"/>
  <c r="A1043" i="8"/>
  <c r="F1042" i="8"/>
  <c r="E1042" i="8"/>
  <c r="D1042" i="8"/>
  <c r="C1042" i="8"/>
  <c r="B1042" i="8"/>
  <c r="A1042" i="8"/>
  <c r="F1041" i="8"/>
  <c r="E1041" i="8"/>
  <c r="D1041" i="8"/>
  <c r="C1041" i="8"/>
  <c r="B1041" i="8"/>
  <c r="A1041" i="8"/>
  <c r="F1040" i="8"/>
  <c r="E1040" i="8"/>
  <c r="D1040" i="8"/>
  <c r="C1040" i="8"/>
  <c r="B1040" i="8"/>
  <c r="A1040" i="8"/>
  <c r="F1039" i="8"/>
  <c r="E1039" i="8"/>
  <c r="D1039" i="8"/>
  <c r="C1039" i="8"/>
  <c r="B1039" i="8"/>
  <c r="A1039" i="8"/>
  <c r="F1038" i="8"/>
  <c r="E1038" i="8"/>
  <c r="D1038" i="8"/>
  <c r="C1038" i="8"/>
  <c r="B1038" i="8"/>
  <c r="A1038" i="8"/>
  <c r="F1037" i="8"/>
  <c r="E1037" i="8"/>
  <c r="D1037" i="8"/>
  <c r="C1037" i="8"/>
  <c r="B1037" i="8"/>
  <c r="A1037" i="8"/>
  <c r="F1036" i="8"/>
  <c r="E1036" i="8"/>
  <c r="D1036" i="8"/>
  <c r="C1036" i="8"/>
  <c r="B1036" i="8"/>
  <c r="A1036" i="8"/>
  <c r="F1035" i="8"/>
  <c r="E1035" i="8"/>
  <c r="D1035" i="8"/>
  <c r="C1035" i="8"/>
  <c r="B1035" i="8"/>
  <c r="A1035" i="8"/>
  <c r="F1034" i="8"/>
  <c r="E1034" i="8"/>
  <c r="D1034" i="8"/>
  <c r="C1034" i="8"/>
  <c r="B1034" i="8"/>
  <c r="A1034" i="8"/>
  <c r="F1033" i="8"/>
  <c r="E1033" i="8"/>
  <c r="D1033" i="8"/>
  <c r="C1033" i="8"/>
  <c r="B1033" i="8"/>
  <c r="A1033" i="8"/>
  <c r="F1032" i="8"/>
  <c r="E1032" i="8"/>
  <c r="D1032" i="8"/>
  <c r="C1032" i="8"/>
  <c r="B1032" i="8"/>
  <c r="A1032" i="8"/>
  <c r="F1031" i="8"/>
  <c r="E1031" i="8"/>
  <c r="D1031" i="8"/>
  <c r="C1031" i="8"/>
  <c r="B1031" i="8"/>
  <c r="A1031" i="8"/>
  <c r="F1030" i="8"/>
  <c r="E1030" i="8"/>
  <c r="D1030" i="8"/>
  <c r="C1030" i="8"/>
  <c r="B1030" i="8"/>
  <c r="A1030" i="8"/>
  <c r="F1029" i="8"/>
  <c r="E1029" i="8"/>
  <c r="D1029" i="8"/>
  <c r="C1029" i="8"/>
  <c r="B1029" i="8"/>
  <c r="A1029" i="8"/>
  <c r="F1028" i="8"/>
  <c r="E1028" i="8"/>
  <c r="D1028" i="8"/>
  <c r="C1028" i="8"/>
  <c r="B1028" i="8"/>
  <c r="A1028" i="8"/>
  <c r="F1027" i="8"/>
  <c r="E1027" i="8"/>
  <c r="D1027" i="8"/>
  <c r="C1027" i="8"/>
  <c r="B1027" i="8"/>
  <c r="A1027" i="8"/>
  <c r="F1026" i="8"/>
  <c r="E1026" i="8"/>
  <c r="D1026" i="8"/>
  <c r="C1026" i="8"/>
  <c r="B1026" i="8"/>
  <c r="A1026" i="8"/>
  <c r="F1025" i="8"/>
  <c r="E1025" i="8"/>
  <c r="D1025" i="8"/>
  <c r="C1025" i="8"/>
  <c r="B1025" i="8"/>
  <c r="A1025" i="8"/>
  <c r="F1024" i="8"/>
  <c r="E1024" i="8"/>
  <c r="D1024" i="8"/>
  <c r="C1024" i="8"/>
  <c r="B1024" i="8"/>
  <c r="A1024" i="8"/>
  <c r="F1023" i="8"/>
  <c r="E1023" i="8"/>
  <c r="D1023" i="8"/>
  <c r="C1023" i="8"/>
  <c r="B1023" i="8"/>
  <c r="A1023" i="8"/>
  <c r="F1022" i="8"/>
  <c r="E1022" i="8"/>
  <c r="D1022" i="8"/>
  <c r="C1022" i="8"/>
  <c r="B1022" i="8"/>
  <c r="A1022" i="8"/>
  <c r="F1021" i="8"/>
  <c r="E1021" i="8"/>
  <c r="D1021" i="8"/>
  <c r="C1021" i="8"/>
  <c r="B1021" i="8"/>
  <c r="A1021" i="8"/>
  <c r="F1020" i="8"/>
  <c r="E1020" i="8"/>
  <c r="D1020" i="8"/>
  <c r="C1020" i="8"/>
  <c r="B1020" i="8"/>
  <c r="A1020" i="8"/>
  <c r="F1019" i="8"/>
  <c r="E1019" i="8"/>
  <c r="D1019" i="8"/>
  <c r="C1019" i="8"/>
  <c r="B1019" i="8"/>
  <c r="A1019" i="8"/>
  <c r="F1018" i="8"/>
  <c r="E1018" i="8"/>
  <c r="D1018" i="8"/>
  <c r="C1018" i="8"/>
  <c r="B1018" i="8"/>
  <c r="A1018" i="8"/>
  <c r="F1017" i="8"/>
  <c r="E1017" i="8"/>
  <c r="D1017" i="8"/>
  <c r="C1017" i="8"/>
  <c r="B1017" i="8"/>
  <c r="A1017" i="8"/>
  <c r="F1016" i="8"/>
  <c r="E1016" i="8"/>
  <c r="D1016" i="8"/>
  <c r="C1016" i="8"/>
  <c r="B1016" i="8"/>
  <c r="A1016" i="8"/>
  <c r="F1015" i="8"/>
  <c r="E1015" i="8"/>
  <c r="D1015" i="8"/>
  <c r="C1015" i="8"/>
  <c r="B1015" i="8"/>
  <c r="A1015" i="8"/>
  <c r="F1014" i="8"/>
  <c r="E1014" i="8"/>
  <c r="D1014" i="8"/>
  <c r="C1014" i="8"/>
  <c r="B1014" i="8"/>
  <c r="A1014" i="8"/>
  <c r="F1013" i="8"/>
  <c r="E1013" i="8"/>
  <c r="D1013" i="8"/>
  <c r="C1013" i="8"/>
  <c r="B1013" i="8"/>
  <c r="A1013" i="8"/>
  <c r="F1012" i="8"/>
  <c r="E1012" i="8"/>
  <c r="D1012" i="8"/>
  <c r="C1012" i="8"/>
  <c r="B1012" i="8"/>
  <c r="A1012" i="8"/>
  <c r="F1011" i="8"/>
  <c r="E1011" i="8"/>
  <c r="D1011" i="8"/>
  <c r="C1011" i="8"/>
  <c r="B1011" i="8"/>
  <c r="A1011" i="8"/>
  <c r="F1010" i="8"/>
  <c r="E1010" i="8"/>
  <c r="D1010" i="8"/>
  <c r="C1010" i="8"/>
  <c r="B1010" i="8"/>
  <c r="A1010" i="8"/>
  <c r="F1009" i="8"/>
  <c r="E1009" i="8"/>
  <c r="D1009" i="8"/>
  <c r="C1009" i="8"/>
  <c r="B1009" i="8"/>
  <c r="A1009" i="8"/>
  <c r="F1008" i="8"/>
  <c r="E1008" i="8"/>
  <c r="D1008" i="8"/>
  <c r="C1008" i="8"/>
  <c r="B1008" i="8"/>
  <c r="A1008" i="8"/>
  <c r="F1007" i="8"/>
  <c r="E1007" i="8"/>
  <c r="D1007" i="8"/>
  <c r="C1007" i="8"/>
  <c r="B1007" i="8"/>
  <c r="A1007" i="8"/>
  <c r="F1006" i="8"/>
  <c r="E1006" i="8"/>
  <c r="D1006" i="8"/>
  <c r="C1006" i="8"/>
  <c r="B1006" i="8"/>
  <c r="A1006" i="8"/>
  <c r="F1005" i="8"/>
  <c r="E1005" i="8"/>
  <c r="D1005" i="8"/>
  <c r="C1005" i="8"/>
  <c r="B1005" i="8"/>
  <c r="A1005" i="8"/>
  <c r="F1004" i="8"/>
  <c r="E1004" i="8"/>
  <c r="D1004" i="8"/>
  <c r="C1004" i="8"/>
  <c r="B1004" i="8"/>
  <c r="A1004" i="8"/>
  <c r="F1003" i="8"/>
  <c r="E1003" i="8"/>
  <c r="D1003" i="8"/>
  <c r="C1003" i="8"/>
  <c r="B1003" i="8"/>
  <c r="A1003" i="8"/>
  <c r="F1002" i="8"/>
  <c r="E1002" i="8"/>
  <c r="D1002" i="8"/>
  <c r="C1002" i="8"/>
  <c r="B1002" i="8"/>
  <c r="A1002" i="8"/>
  <c r="F1001" i="8"/>
  <c r="E1001" i="8"/>
  <c r="D1001" i="8"/>
  <c r="C1001" i="8"/>
  <c r="B1001" i="8"/>
  <c r="A1001" i="8"/>
  <c r="F1000" i="8"/>
  <c r="E1000" i="8"/>
  <c r="D1000" i="8"/>
  <c r="C1000" i="8"/>
  <c r="B1000" i="8"/>
  <c r="A1000" i="8"/>
  <c r="F999" i="8"/>
  <c r="E999" i="8"/>
  <c r="D999" i="8"/>
  <c r="C999" i="8"/>
  <c r="B999" i="8"/>
  <c r="A999" i="8"/>
  <c r="F998" i="8"/>
  <c r="E998" i="8"/>
  <c r="D998" i="8"/>
  <c r="C998" i="8"/>
  <c r="B998" i="8"/>
  <c r="A998" i="8"/>
  <c r="F997" i="8"/>
  <c r="E997" i="8"/>
  <c r="D997" i="8"/>
  <c r="C997" i="8"/>
  <c r="B997" i="8"/>
  <c r="A997" i="8"/>
  <c r="F996" i="8"/>
  <c r="E996" i="8"/>
  <c r="D996" i="8"/>
  <c r="C996" i="8"/>
  <c r="B996" i="8"/>
  <c r="A996" i="8"/>
  <c r="F995" i="8"/>
  <c r="E995" i="8"/>
  <c r="D995" i="8"/>
  <c r="C995" i="8"/>
  <c r="B995" i="8"/>
  <c r="A995" i="8"/>
  <c r="F994" i="8"/>
  <c r="E994" i="8"/>
  <c r="D994" i="8"/>
  <c r="C994" i="8"/>
  <c r="B994" i="8"/>
  <c r="A994" i="8"/>
  <c r="F993" i="8"/>
  <c r="E993" i="8"/>
  <c r="D993" i="8"/>
  <c r="C993" i="8"/>
  <c r="B993" i="8"/>
  <c r="A993" i="8"/>
  <c r="F992" i="8"/>
  <c r="E992" i="8"/>
  <c r="D992" i="8"/>
  <c r="C992" i="8"/>
  <c r="B992" i="8"/>
  <c r="A992" i="8"/>
  <c r="F991" i="8"/>
  <c r="E991" i="8"/>
  <c r="D991" i="8"/>
  <c r="C991" i="8"/>
  <c r="B991" i="8"/>
  <c r="A991" i="8"/>
  <c r="F990" i="8"/>
  <c r="E990" i="8"/>
  <c r="D990" i="8"/>
  <c r="C990" i="8"/>
  <c r="B990" i="8"/>
  <c r="A990" i="8"/>
  <c r="F989" i="8"/>
  <c r="E989" i="8"/>
  <c r="D989" i="8"/>
  <c r="C989" i="8"/>
  <c r="B989" i="8"/>
  <c r="A989" i="8"/>
  <c r="F988" i="8"/>
  <c r="E988" i="8"/>
  <c r="D988" i="8"/>
  <c r="C988" i="8"/>
  <c r="B988" i="8"/>
  <c r="A988" i="8"/>
  <c r="F987" i="8"/>
  <c r="E987" i="8"/>
  <c r="D987" i="8"/>
  <c r="C987" i="8"/>
  <c r="B987" i="8"/>
  <c r="A987" i="8"/>
  <c r="F986" i="8"/>
  <c r="E986" i="8"/>
  <c r="D986" i="8"/>
  <c r="C986" i="8"/>
  <c r="B986" i="8"/>
  <c r="A986" i="8"/>
  <c r="F985" i="8"/>
  <c r="E985" i="8"/>
  <c r="D985" i="8"/>
  <c r="C985" i="8"/>
  <c r="B985" i="8"/>
  <c r="A985" i="8"/>
  <c r="F984" i="8"/>
  <c r="E984" i="8"/>
  <c r="D984" i="8"/>
  <c r="C984" i="8"/>
  <c r="B984" i="8"/>
  <c r="A984" i="8"/>
  <c r="F983" i="8"/>
  <c r="E983" i="8"/>
  <c r="D983" i="8"/>
  <c r="C983" i="8"/>
  <c r="B983" i="8"/>
  <c r="A983" i="8"/>
  <c r="F982" i="8"/>
  <c r="E982" i="8"/>
  <c r="D982" i="8"/>
  <c r="C982" i="8"/>
  <c r="B982" i="8"/>
  <c r="A982" i="8"/>
  <c r="F981" i="8"/>
  <c r="E981" i="8"/>
  <c r="D981" i="8"/>
  <c r="C981" i="8"/>
  <c r="B981" i="8"/>
  <c r="A981" i="8"/>
  <c r="F980" i="8"/>
  <c r="E980" i="8"/>
  <c r="D980" i="8"/>
  <c r="C980" i="8"/>
  <c r="B980" i="8"/>
  <c r="A980" i="8"/>
  <c r="F979" i="8"/>
  <c r="E979" i="8"/>
  <c r="D979" i="8"/>
  <c r="C979" i="8"/>
  <c r="B979" i="8"/>
  <c r="A979" i="8"/>
  <c r="F978" i="8"/>
  <c r="E978" i="8"/>
  <c r="D978" i="8"/>
  <c r="C978" i="8"/>
  <c r="B978" i="8"/>
  <c r="A978" i="8"/>
  <c r="F977" i="8"/>
  <c r="E977" i="8"/>
  <c r="D977" i="8"/>
  <c r="C977" i="8"/>
  <c r="B977" i="8"/>
  <c r="A977" i="8"/>
  <c r="F976" i="8"/>
  <c r="E976" i="8"/>
  <c r="D976" i="8"/>
  <c r="C976" i="8"/>
  <c r="B976" i="8"/>
  <c r="A976" i="8"/>
  <c r="F975" i="8"/>
  <c r="E975" i="8"/>
  <c r="D975" i="8"/>
  <c r="C975" i="8"/>
  <c r="B975" i="8"/>
  <c r="A975" i="8"/>
  <c r="F974" i="8"/>
  <c r="E974" i="8"/>
  <c r="D974" i="8"/>
  <c r="C974" i="8"/>
  <c r="B974" i="8"/>
  <c r="A974" i="8"/>
  <c r="F973" i="8"/>
  <c r="E973" i="8"/>
  <c r="D973" i="8"/>
  <c r="C973" i="8"/>
  <c r="B973" i="8"/>
  <c r="A973" i="8"/>
  <c r="F972" i="8"/>
  <c r="E972" i="8"/>
  <c r="D972" i="8"/>
  <c r="C972" i="8"/>
  <c r="B972" i="8"/>
  <c r="A972" i="8"/>
  <c r="F971" i="8"/>
  <c r="E971" i="8"/>
  <c r="D971" i="8"/>
  <c r="C971" i="8"/>
  <c r="B971" i="8"/>
  <c r="A971" i="8"/>
  <c r="F970" i="8"/>
  <c r="E970" i="8"/>
  <c r="D970" i="8"/>
  <c r="C970" i="8"/>
  <c r="B970" i="8"/>
  <c r="A970" i="8"/>
  <c r="F969" i="8"/>
  <c r="E969" i="8"/>
  <c r="D969" i="8"/>
  <c r="C969" i="8"/>
  <c r="B969" i="8"/>
  <c r="A969" i="8"/>
  <c r="F968" i="8"/>
  <c r="E968" i="8"/>
  <c r="D968" i="8"/>
  <c r="C968" i="8"/>
  <c r="B968" i="8"/>
  <c r="A968" i="8"/>
  <c r="F967" i="8"/>
  <c r="E967" i="8"/>
  <c r="D967" i="8"/>
  <c r="C967" i="8"/>
  <c r="B967" i="8"/>
  <c r="A967" i="8"/>
  <c r="F966" i="8"/>
  <c r="E966" i="8"/>
  <c r="D966" i="8"/>
  <c r="C966" i="8"/>
  <c r="B966" i="8"/>
  <c r="A966" i="8"/>
  <c r="F965" i="8"/>
  <c r="E965" i="8"/>
  <c r="D965" i="8"/>
  <c r="C965" i="8"/>
  <c r="B965" i="8"/>
  <c r="A965" i="8"/>
  <c r="F964" i="8"/>
  <c r="E964" i="8"/>
  <c r="D964" i="8"/>
  <c r="C964" i="8"/>
  <c r="B964" i="8"/>
  <c r="A964" i="8"/>
  <c r="F963" i="8"/>
  <c r="E963" i="8"/>
  <c r="D963" i="8"/>
  <c r="C963" i="8"/>
  <c r="B963" i="8"/>
  <c r="A963" i="8"/>
  <c r="F962" i="8"/>
  <c r="E962" i="8"/>
  <c r="D962" i="8"/>
  <c r="C962" i="8"/>
  <c r="B962" i="8"/>
  <c r="A962" i="8"/>
  <c r="F961" i="8"/>
  <c r="E961" i="8"/>
  <c r="D961" i="8"/>
  <c r="C961" i="8"/>
  <c r="B961" i="8"/>
  <c r="A961" i="8"/>
  <c r="F960" i="8"/>
  <c r="E960" i="8"/>
  <c r="D960" i="8"/>
  <c r="C960" i="8"/>
  <c r="B960" i="8"/>
  <c r="A960" i="8"/>
  <c r="F959" i="8"/>
  <c r="E959" i="8"/>
  <c r="D959" i="8"/>
  <c r="C959" i="8"/>
  <c r="B959" i="8"/>
  <c r="A959" i="8"/>
  <c r="F958" i="8"/>
  <c r="E958" i="8"/>
  <c r="D958" i="8"/>
  <c r="C958" i="8"/>
  <c r="B958" i="8"/>
  <c r="A958" i="8"/>
  <c r="F957" i="8"/>
  <c r="E957" i="8"/>
  <c r="D957" i="8"/>
  <c r="C957" i="8"/>
  <c r="B957" i="8"/>
  <c r="A957" i="8"/>
  <c r="F956" i="8"/>
  <c r="E956" i="8"/>
  <c r="D956" i="8"/>
  <c r="C956" i="8"/>
  <c r="B956" i="8"/>
  <c r="A956" i="8"/>
  <c r="F955" i="8"/>
  <c r="E955" i="8"/>
  <c r="D955" i="8"/>
  <c r="C955" i="8"/>
  <c r="B955" i="8"/>
  <c r="A955" i="8"/>
  <c r="F954" i="8"/>
  <c r="E954" i="8"/>
  <c r="D954" i="8"/>
  <c r="C954" i="8"/>
  <c r="B954" i="8"/>
  <c r="A954" i="8"/>
  <c r="F953" i="8"/>
  <c r="E953" i="8"/>
  <c r="D953" i="8"/>
  <c r="C953" i="8"/>
  <c r="B953" i="8"/>
  <c r="A953" i="8"/>
  <c r="F952" i="8"/>
  <c r="E952" i="8"/>
  <c r="D952" i="8"/>
  <c r="C952" i="8"/>
  <c r="B952" i="8"/>
  <c r="A952" i="8"/>
  <c r="F951" i="8"/>
  <c r="E951" i="8"/>
  <c r="D951" i="8"/>
  <c r="C951" i="8"/>
  <c r="B951" i="8"/>
  <c r="A951" i="8"/>
  <c r="F950" i="8"/>
  <c r="E950" i="8"/>
  <c r="D950" i="8"/>
  <c r="C950" i="8"/>
  <c r="B950" i="8"/>
  <c r="A950" i="8"/>
  <c r="F949" i="8"/>
  <c r="E949" i="8"/>
  <c r="D949" i="8"/>
  <c r="C949" i="8"/>
  <c r="B949" i="8"/>
  <c r="A949" i="8"/>
  <c r="F948" i="8"/>
  <c r="E948" i="8"/>
  <c r="D948" i="8"/>
  <c r="C948" i="8"/>
  <c r="B948" i="8"/>
  <c r="A948" i="8"/>
  <c r="F947" i="8"/>
  <c r="E947" i="8"/>
  <c r="D947" i="8"/>
  <c r="C947" i="8"/>
  <c r="B947" i="8"/>
  <c r="A947" i="8"/>
  <c r="F946" i="8"/>
  <c r="E946" i="8"/>
  <c r="D946" i="8"/>
  <c r="C946" i="8"/>
  <c r="B946" i="8"/>
  <c r="A946" i="8"/>
  <c r="F945" i="8"/>
  <c r="E945" i="8"/>
  <c r="D945" i="8"/>
  <c r="C945" i="8"/>
  <c r="B945" i="8"/>
  <c r="A945" i="8"/>
  <c r="F944" i="8"/>
  <c r="E944" i="8"/>
  <c r="D944" i="8"/>
  <c r="C944" i="8"/>
  <c r="B944" i="8"/>
  <c r="A944" i="8"/>
  <c r="F943" i="8"/>
  <c r="E943" i="8"/>
  <c r="D943" i="8"/>
  <c r="C943" i="8"/>
  <c r="B943" i="8"/>
  <c r="A943" i="8"/>
  <c r="F942" i="8"/>
  <c r="E942" i="8"/>
  <c r="D942" i="8"/>
  <c r="C942" i="8"/>
  <c r="B942" i="8"/>
  <c r="A942" i="8"/>
  <c r="F941" i="8"/>
  <c r="E941" i="8"/>
  <c r="D941" i="8"/>
  <c r="C941" i="8"/>
  <c r="B941" i="8"/>
  <c r="A941" i="8"/>
  <c r="F940" i="8"/>
  <c r="E940" i="8"/>
  <c r="D940" i="8"/>
  <c r="C940" i="8"/>
  <c r="B940" i="8"/>
  <c r="A940" i="8"/>
  <c r="F939" i="8"/>
  <c r="E939" i="8"/>
  <c r="D939" i="8"/>
  <c r="C939" i="8"/>
  <c r="B939" i="8"/>
  <c r="A939" i="8"/>
  <c r="F938" i="8"/>
  <c r="E938" i="8"/>
  <c r="D938" i="8"/>
  <c r="C938" i="8"/>
  <c r="B938" i="8"/>
  <c r="A938" i="8"/>
  <c r="F937" i="8"/>
  <c r="E937" i="8"/>
  <c r="D937" i="8"/>
  <c r="C937" i="8"/>
  <c r="B937" i="8"/>
  <c r="A937" i="8"/>
  <c r="F936" i="8"/>
  <c r="E936" i="8"/>
  <c r="D936" i="8"/>
  <c r="C936" i="8"/>
  <c r="B936" i="8"/>
  <c r="A936" i="8"/>
  <c r="F935" i="8"/>
  <c r="E935" i="8"/>
  <c r="D935" i="8"/>
  <c r="C935" i="8"/>
  <c r="B935" i="8"/>
  <c r="A935" i="8"/>
  <c r="F934" i="8"/>
  <c r="E934" i="8"/>
  <c r="D934" i="8"/>
  <c r="C934" i="8"/>
  <c r="B934" i="8"/>
  <c r="A934" i="8"/>
  <c r="F933" i="8"/>
  <c r="E933" i="8"/>
  <c r="D933" i="8"/>
  <c r="C933" i="8"/>
  <c r="B933" i="8"/>
  <c r="A933" i="8"/>
  <c r="F932" i="8"/>
  <c r="E932" i="8"/>
  <c r="D932" i="8"/>
  <c r="C932" i="8"/>
  <c r="B932" i="8"/>
  <c r="A932" i="8"/>
  <c r="F931" i="8"/>
  <c r="E931" i="8"/>
  <c r="D931" i="8"/>
  <c r="C931" i="8"/>
  <c r="B931" i="8"/>
  <c r="A931" i="8"/>
  <c r="F930" i="8"/>
  <c r="E930" i="8"/>
  <c r="D930" i="8"/>
  <c r="C930" i="8"/>
  <c r="B930" i="8"/>
  <c r="A930" i="8"/>
  <c r="F929" i="8"/>
  <c r="E929" i="8"/>
  <c r="D929" i="8"/>
  <c r="C929" i="8"/>
  <c r="B929" i="8"/>
  <c r="A929" i="8"/>
  <c r="F928" i="8"/>
  <c r="E928" i="8"/>
  <c r="D928" i="8"/>
  <c r="C928" i="8"/>
  <c r="B928" i="8"/>
  <c r="A928" i="8"/>
  <c r="F927" i="8"/>
  <c r="E927" i="8"/>
  <c r="D927" i="8"/>
  <c r="C927" i="8"/>
  <c r="B927" i="8"/>
  <c r="A927" i="8"/>
  <c r="F926" i="8"/>
  <c r="E926" i="8"/>
  <c r="D926" i="8"/>
  <c r="C926" i="8"/>
  <c r="B926" i="8"/>
  <c r="A926" i="8"/>
  <c r="F925" i="8"/>
  <c r="E925" i="8"/>
  <c r="D925" i="8"/>
  <c r="C925" i="8"/>
  <c r="B925" i="8"/>
  <c r="A925" i="8"/>
  <c r="F924" i="8"/>
  <c r="E924" i="8"/>
  <c r="D924" i="8"/>
  <c r="C924" i="8"/>
  <c r="B924" i="8"/>
  <c r="A924" i="8"/>
  <c r="F923" i="8"/>
  <c r="E923" i="8"/>
  <c r="D923" i="8"/>
  <c r="C923" i="8"/>
  <c r="B923" i="8"/>
  <c r="A923" i="8"/>
  <c r="F922" i="8"/>
  <c r="E922" i="8"/>
  <c r="D922" i="8"/>
  <c r="C922" i="8"/>
  <c r="B922" i="8"/>
  <c r="A922" i="8"/>
  <c r="F921" i="8"/>
  <c r="E921" i="8"/>
  <c r="D921" i="8"/>
  <c r="C921" i="8"/>
  <c r="B921" i="8"/>
  <c r="A921" i="8"/>
  <c r="F920" i="8"/>
  <c r="E920" i="8"/>
  <c r="D920" i="8"/>
  <c r="C920" i="8"/>
  <c r="B920" i="8"/>
  <c r="A920" i="8"/>
  <c r="F919" i="8"/>
  <c r="E919" i="8"/>
  <c r="D919" i="8"/>
  <c r="C919" i="8"/>
  <c r="B919" i="8"/>
  <c r="A919" i="8"/>
  <c r="F918" i="8"/>
  <c r="E918" i="8"/>
  <c r="D918" i="8"/>
  <c r="C918" i="8"/>
  <c r="B918" i="8"/>
  <c r="A918" i="8"/>
  <c r="F917" i="8"/>
  <c r="E917" i="8"/>
  <c r="D917" i="8"/>
  <c r="C917" i="8"/>
  <c r="B917" i="8"/>
  <c r="A917" i="8"/>
  <c r="F916" i="8"/>
  <c r="E916" i="8"/>
  <c r="D916" i="8"/>
  <c r="C916" i="8"/>
  <c r="B916" i="8"/>
  <c r="A916" i="8"/>
  <c r="F915" i="8"/>
  <c r="E915" i="8"/>
  <c r="D915" i="8"/>
  <c r="C915" i="8"/>
  <c r="B915" i="8"/>
  <c r="A915" i="8"/>
  <c r="F914" i="8"/>
  <c r="E914" i="8"/>
  <c r="D914" i="8"/>
  <c r="C914" i="8"/>
  <c r="B914" i="8"/>
  <c r="A914" i="8"/>
  <c r="F913" i="8"/>
  <c r="E913" i="8"/>
  <c r="D913" i="8"/>
  <c r="C913" i="8"/>
  <c r="B913" i="8"/>
  <c r="A913" i="8"/>
  <c r="F912" i="8"/>
  <c r="E912" i="8"/>
  <c r="D912" i="8"/>
  <c r="C912" i="8"/>
  <c r="B912" i="8"/>
  <c r="A912" i="8"/>
  <c r="F911" i="8"/>
  <c r="E911" i="8"/>
  <c r="D911" i="8"/>
  <c r="C911" i="8"/>
  <c r="B911" i="8"/>
  <c r="A911" i="8"/>
  <c r="F910" i="8"/>
  <c r="E910" i="8"/>
  <c r="D910" i="8"/>
  <c r="C910" i="8"/>
  <c r="B910" i="8"/>
  <c r="A910" i="8"/>
  <c r="F909" i="8"/>
  <c r="E909" i="8"/>
  <c r="D909" i="8"/>
  <c r="C909" i="8"/>
  <c r="B909" i="8"/>
  <c r="A909" i="8"/>
  <c r="F908" i="8"/>
  <c r="E908" i="8"/>
  <c r="D908" i="8"/>
  <c r="C908" i="8"/>
  <c r="B908" i="8"/>
  <c r="A908" i="8"/>
  <c r="F907" i="8"/>
  <c r="E907" i="8"/>
  <c r="D907" i="8"/>
  <c r="C907" i="8"/>
  <c r="B907" i="8"/>
  <c r="A907" i="8"/>
  <c r="F906" i="8"/>
  <c r="E906" i="8"/>
  <c r="D906" i="8"/>
  <c r="C906" i="8"/>
  <c r="B906" i="8"/>
  <c r="A906" i="8"/>
  <c r="F905" i="8"/>
  <c r="E905" i="8"/>
  <c r="D905" i="8"/>
  <c r="C905" i="8"/>
  <c r="B905" i="8"/>
  <c r="A905" i="8"/>
  <c r="F904" i="8"/>
  <c r="E904" i="8"/>
  <c r="D904" i="8"/>
  <c r="C904" i="8"/>
  <c r="B904" i="8"/>
  <c r="A904" i="8"/>
  <c r="F903" i="8"/>
  <c r="E903" i="8"/>
  <c r="D903" i="8"/>
  <c r="C903" i="8"/>
  <c r="B903" i="8"/>
  <c r="A903" i="8"/>
  <c r="F902" i="8"/>
  <c r="E902" i="8"/>
  <c r="D902" i="8"/>
  <c r="C902" i="8"/>
  <c r="B902" i="8"/>
  <c r="A902" i="8"/>
  <c r="F901" i="8"/>
  <c r="E901" i="8"/>
  <c r="D901" i="8"/>
  <c r="C901" i="8"/>
  <c r="B901" i="8"/>
  <c r="A901" i="8"/>
  <c r="F900" i="8"/>
  <c r="E900" i="8"/>
  <c r="D900" i="8"/>
  <c r="C900" i="8"/>
  <c r="B900" i="8"/>
  <c r="A900" i="8"/>
  <c r="F899" i="8"/>
  <c r="E899" i="8"/>
  <c r="D899" i="8"/>
  <c r="C899" i="8"/>
  <c r="B899" i="8"/>
  <c r="A899" i="8"/>
  <c r="F898" i="8"/>
  <c r="E898" i="8"/>
  <c r="D898" i="8"/>
  <c r="C898" i="8"/>
  <c r="B898" i="8"/>
  <c r="A898" i="8"/>
  <c r="F897" i="8"/>
  <c r="E897" i="8"/>
  <c r="D897" i="8"/>
  <c r="C897" i="8"/>
  <c r="B897" i="8"/>
  <c r="A897" i="8"/>
  <c r="F896" i="8"/>
  <c r="E896" i="8"/>
  <c r="D896" i="8"/>
  <c r="C896" i="8"/>
  <c r="B896" i="8"/>
  <c r="A896" i="8"/>
  <c r="F895" i="8"/>
  <c r="E895" i="8"/>
  <c r="D895" i="8"/>
  <c r="C895" i="8"/>
  <c r="B895" i="8"/>
  <c r="A895" i="8"/>
  <c r="F894" i="8"/>
  <c r="E894" i="8"/>
  <c r="D894" i="8"/>
  <c r="C894" i="8"/>
  <c r="B894" i="8"/>
  <c r="A894" i="8"/>
  <c r="F893" i="8"/>
  <c r="E893" i="8"/>
  <c r="D893" i="8"/>
  <c r="C893" i="8"/>
  <c r="B893" i="8"/>
  <c r="A893" i="8"/>
  <c r="F892" i="8"/>
  <c r="E892" i="8"/>
  <c r="D892" i="8"/>
  <c r="C892" i="8"/>
  <c r="B892" i="8"/>
  <c r="A892" i="8"/>
  <c r="F891" i="8"/>
  <c r="E891" i="8"/>
  <c r="D891" i="8"/>
  <c r="C891" i="8"/>
  <c r="B891" i="8"/>
  <c r="A891" i="8"/>
  <c r="F890" i="8"/>
  <c r="E890" i="8"/>
  <c r="D890" i="8"/>
  <c r="C890" i="8"/>
  <c r="B890" i="8"/>
  <c r="A890" i="8"/>
  <c r="F889" i="8"/>
  <c r="E889" i="8"/>
  <c r="D889" i="8"/>
  <c r="C889" i="8"/>
  <c r="B889" i="8"/>
  <c r="A889" i="8"/>
  <c r="F888" i="8"/>
  <c r="E888" i="8"/>
  <c r="D888" i="8"/>
  <c r="C888" i="8"/>
  <c r="B888" i="8"/>
  <c r="A888" i="8"/>
  <c r="F887" i="8"/>
  <c r="E887" i="8"/>
  <c r="D887" i="8"/>
  <c r="C887" i="8"/>
  <c r="B887" i="8"/>
  <c r="A887" i="8"/>
  <c r="F886" i="8"/>
  <c r="E886" i="8"/>
  <c r="D886" i="8"/>
  <c r="C886" i="8"/>
  <c r="B886" i="8"/>
  <c r="A886" i="8"/>
  <c r="F885" i="8"/>
  <c r="E885" i="8"/>
  <c r="D885" i="8"/>
  <c r="C885" i="8"/>
  <c r="B885" i="8"/>
  <c r="A885" i="8"/>
  <c r="F884" i="8"/>
  <c r="E884" i="8"/>
  <c r="D884" i="8"/>
  <c r="C884" i="8"/>
  <c r="B884" i="8"/>
  <c r="A884" i="8"/>
  <c r="F883" i="8"/>
  <c r="E883" i="8"/>
  <c r="D883" i="8"/>
  <c r="C883" i="8"/>
  <c r="B883" i="8"/>
  <c r="A883" i="8"/>
  <c r="F882" i="8"/>
  <c r="E882" i="8"/>
  <c r="D882" i="8"/>
  <c r="C882" i="8"/>
  <c r="B882" i="8"/>
  <c r="A882" i="8"/>
  <c r="F881" i="8"/>
  <c r="E881" i="8"/>
  <c r="D881" i="8"/>
  <c r="C881" i="8"/>
  <c r="B881" i="8"/>
  <c r="A881" i="8"/>
  <c r="F880" i="8"/>
  <c r="E880" i="8"/>
  <c r="D880" i="8"/>
  <c r="C880" i="8"/>
  <c r="B880" i="8"/>
  <c r="A880" i="8"/>
  <c r="F879" i="8"/>
  <c r="E879" i="8"/>
  <c r="D879" i="8"/>
  <c r="C879" i="8"/>
  <c r="B879" i="8"/>
  <c r="A879" i="8"/>
  <c r="F878" i="8"/>
  <c r="E878" i="8"/>
  <c r="D878" i="8"/>
  <c r="C878" i="8"/>
  <c r="B878" i="8"/>
  <c r="A878" i="8"/>
  <c r="F877" i="8"/>
  <c r="E877" i="8"/>
  <c r="D877" i="8"/>
  <c r="C877" i="8"/>
  <c r="B877" i="8"/>
  <c r="A877" i="8"/>
  <c r="F876" i="8"/>
  <c r="E876" i="8"/>
  <c r="D876" i="8"/>
  <c r="C876" i="8"/>
  <c r="B876" i="8"/>
  <c r="A876" i="8"/>
  <c r="F875" i="8"/>
  <c r="E875" i="8"/>
  <c r="D875" i="8"/>
  <c r="C875" i="8"/>
  <c r="B875" i="8"/>
  <c r="A875" i="8"/>
  <c r="F874" i="8"/>
  <c r="E874" i="8"/>
  <c r="D874" i="8"/>
  <c r="C874" i="8"/>
  <c r="B874" i="8"/>
  <c r="A874" i="8"/>
  <c r="F873" i="8"/>
  <c r="E873" i="8"/>
  <c r="D873" i="8"/>
  <c r="C873" i="8"/>
  <c r="B873" i="8"/>
  <c r="A873" i="8"/>
  <c r="F872" i="8"/>
  <c r="E872" i="8"/>
  <c r="D872" i="8"/>
  <c r="C872" i="8"/>
  <c r="B872" i="8"/>
  <c r="A872" i="8"/>
  <c r="F871" i="8"/>
  <c r="E871" i="8"/>
  <c r="D871" i="8"/>
  <c r="C871" i="8"/>
  <c r="B871" i="8"/>
  <c r="A871" i="8"/>
  <c r="F870" i="8"/>
  <c r="E870" i="8"/>
  <c r="D870" i="8"/>
  <c r="C870" i="8"/>
  <c r="B870" i="8"/>
  <c r="A870" i="8"/>
  <c r="F869" i="8"/>
  <c r="E869" i="8"/>
  <c r="D869" i="8"/>
  <c r="C869" i="8"/>
  <c r="B869" i="8"/>
  <c r="A869" i="8"/>
  <c r="F868" i="8"/>
  <c r="E868" i="8"/>
  <c r="D868" i="8"/>
  <c r="C868" i="8"/>
  <c r="B868" i="8"/>
  <c r="A868" i="8"/>
  <c r="F867" i="8"/>
  <c r="E867" i="8"/>
  <c r="D867" i="8"/>
  <c r="C867" i="8"/>
  <c r="B867" i="8"/>
  <c r="A867" i="8"/>
  <c r="F866" i="8"/>
  <c r="E866" i="8"/>
  <c r="D866" i="8"/>
  <c r="C866" i="8"/>
  <c r="B866" i="8"/>
  <c r="A866" i="8"/>
  <c r="F865" i="8"/>
  <c r="E865" i="8"/>
  <c r="D865" i="8"/>
  <c r="C865" i="8"/>
  <c r="B865" i="8"/>
  <c r="A865" i="8"/>
  <c r="F864" i="8"/>
  <c r="E864" i="8"/>
  <c r="D864" i="8"/>
  <c r="C864" i="8"/>
  <c r="B864" i="8"/>
  <c r="A864" i="8"/>
  <c r="F863" i="8"/>
  <c r="E863" i="8"/>
  <c r="D863" i="8"/>
  <c r="C863" i="8"/>
  <c r="B863" i="8"/>
  <c r="A863" i="8"/>
  <c r="F862" i="8"/>
  <c r="E862" i="8"/>
  <c r="D862" i="8"/>
  <c r="C862" i="8"/>
  <c r="B862" i="8"/>
  <c r="A862" i="8"/>
  <c r="F861" i="8"/>
  <c r="E861" i="8"/>
  <c r="D861" i="8"/>
  <c r="C861" i="8"/>
  <c r="B861" i="8"/>
  <c r="A861" i="8"/>
  <c r="F860" i="8"/>
  <c r="E860" i="8"/>
  <c r="D860" i="8"/>
  <c r="C860" i="8"/>
  <c r="B860" i="8"/>
  <c r="A860" i="8"/>
  <c r="F859" i="8"/>
  <c r="E859" i="8"/>
  <c r="D859" i="8"/>
  <c r="C859" i="8"/>
  <c r="B859" i="8"/>
  <c r="A859" i="8"/>
  <c r="F858" i="8"/>
  <c r="E858" i="8"/>
  <c r="D858" i="8"/>
  <c r="C858" i="8"/>
  <c r="B858" i="8"/>
  <c r="A858" i="8"/>
  <c r="F857" i="8"/>
  <c r="E857" i="8"/>
  <c r="D857" i="8"/>
  <c r="C857" i="8"/>
  <c r="B857" i="8"/>
  <c r="A857" i="8"/>
  <c r="F856" i="8"/>
  <c r="E856" i="8"/>
  <c r="D856" i="8"/>
  <c r="C856" i="8"/>
  <c r="B856" i="8"/>
  <c r="A856" i="8"/>
  <c r="F855" i="8"/>
  <c r="E855" i="8"/>
  <c r="D855" i="8"/>
  <c r="C855" i="8"/>
  <c r="B855" i="8"/>
  <c r="A855" i="8"/>
  <c r="F854" i="8"/>
  <c r="E854" i="8"/>
  <c r="D854" i="8"/>
  <c r="C854" i="8"/>
  <c r="B854" i="8"/>
  <c r="A854" i="8"/>
  <c r="F853" i="8"/>
  <c r="E853" i="8"/>
  <c r="D853" i="8"/>
  <c r="C853" i="8"/>
  <c r="B853" i="8"/>
  <c r="A853" i="8"/>
  <c r="F852" i="8"/>
  <c r="E852" i="8"/>
  <c r="D852" i="8"/>
  <c r="C852" i="8"/>
  <c r="B852" i="8"/>
  <c r="A852" i="8"/>
  <c r="F851" i="8"/>
  <c r="E851" i="8"/>
  <c r="D851" i="8"/>
  <c r="C851" i="8"/>
  <c r="B851" i="8"/>
  <c r="A851" i="8"/>
  <c r="F850" i="8"/>
  <c r="E850" i="8"/>
  <c r="D850" i="8"/>
  <c r="C850" i="8"/>
  <c r="B850" i="8"/>
  <c r="A850" i="8"/>
  <c r="F849" i="8"/>
  <c r="E849" i="8"/>
  <c r="D849" i="8"/>
  <c r="C849" i="8"/>
  <c r="B849" i="8"/>
  <c r="A849" i="8"/>
  <c r="F848" i="8"/>
  <c r="E848" i="8"/>
  <c r="D848" i="8"/>
  <c r="C848" i="8"/>
  <c r="B848" i="8"/>
  <c r="A848" i="8"/>
  <c r="F847" i="8"/>
  <c r="E847" i="8"/>
  <c r="D847" i="8"/>
  <c r="C847" i="8"/>
  <c r="B847" i="8"/>
  <c r="A847" i="8"/>
  <c r="F846" i="8"/>
  <c r="E846" i="8"/>
  <c r="D846" i="8"/>
  <c r="C846" i="8"/>
  <c r="B846" i="8"/>
  <c r="A846" i="8"/>
  <c r="F845" i="8"/>
  <c r="E845" i="8"/>
  <c r="D845" i="8"/>
  <c r="C845" i="8"/>
  <c r="B845" i="8"/>
  <c r="A845" i="8"/>
  <c r="F844" i="8"/>
  <c r="E844" i="8"/>
  <c r="D844" i="8"/>
  <c r="C844" i="8"/>
  <c r="B844" i="8"/>
  <c r="A844" i="8"/>
  <c r="F843" i="8"/>
  <c r="E843" i="8"/>
  <c r="D843" i="8"/>
  <c r="C843" i="8"/>
  <c r="B843" i="8"/>
  <c r="A843" i="8"/>
  <c r="F842" i="8"/>
  <c r="E842" i="8"/>
  <c r="D842" i="8"/>
  <c r="C842" i="8"/>
  <c r="B842" i="8"/>
  <c r="A842" i="8"/>
  <c r="F841" i="8"/>
  <c r="E841" i="8"/>
  <c r="D841" i="8"/>
  <c r="C841" i="8"/>
  <c r="B841" i="8"/>
  <c r="A841" i="8"/>
  <c r="F840" i="8"/>
  <c r="E840" i="8"/>
  <c r="D840" i="8"/>
  <c r="C840" i="8"/>
  <c r="B840" i="8"/>
  <c r="A840" i="8"/>
  <c r="F839" i="8"/>
  <c r="E839" i="8"/>
  <c r="D839" i="8"/>
  <c r="C839" i="8"/>
  <c r="B839" i="8"/>
  <c r="A839" i="8"/>
  <c r="F838" i="8"/>
  <c r="E838" i="8"/>
  <c r="D838" i="8"/>
  <c r="C838" i="8"/>
  <c r="B838" i="8"/>
  <c r="A838" i="8"/>
  <c r="F837" i="8"/>
  <c r="E837" i="8"/>
  <c r="D837" i="8"/>
  <c r="C837" i="8"/>
  <c r="B837" i="8"/>
  <c r="A837" i="8"/>
  <c r="F836" i="8"/>
  <c r="E836" i="8"/>
  <c r="D836" i="8"/>
  <c r="C836" i="8"/>
  <c r="B836" i="8"/>
  <c r="A836" i="8"/>
  <c r="F835" i="8"/>
  <c r="E835" i="8"/>
  <c r="D835" i="8"/>
  <c r="C835" i="8"/>
  <c r="B835" i="8"/>
  <c r="A835" i="8"/>
  <c r="F834" i="8"/>
  <c r="E834" i="8"/>
  <c r="D834" i="8"/>
  <c r="C834" i="8"/>
  <c r="B834" i="8"/>
  <c r="A834" i="8"/>
  <c r="F833" i="8"/>
  <c r="E833" i="8"/>
  <c r="D833" i="8"/>
  <c r="C833" i="8"/>
  <c r="B833" i="8"/>
  <c r="A833" i="8"/>
  <c r="F832" i="8"/>
  <c r="E832" i="8"/>
  <c r="D832" i="8"/>
  <c r="C832" i="8"/>
  <c r="B832" i="8"/>
  <c r="A832" i="8"/>
  <c r="F831" i="8"/>
  <c r="E831" i="8"/>
  <c r="D831" i="8"/>
  <c r="C831" i="8"/>
  <c r="B831" i="8"/>
  <c r="A831" i="8"/>
  <c r="F830" i="8"/>
  <c r="E830" i="8"/>
  <c r="D830" i="8"/>
  <c r="C830" i="8"/>
  <c r="B830" i="8"/>
  <c r="A830" i="8"/>
  <c r="F829" i="8"/>
  <c r="E829" i="8"/>
  <c r="D829" i="8"/>
  <c r="C829" i="8"/>
  <c r="B829" i="8"/>
  <c r="A829" i="8"/>
  <c r="F828" i="8"/>
  <c r="E828" i="8"/>
  <c r="D828" i="8"/>
  <c r="C828" i="8"/>
  <c r="B828" i="8"/>
  <c r="A828" i="8"/>
  <c r="F827" i="8"/>
  <c r="E827" i="8"/>
  <c r="D827" i="8"/>
  <c r="C827" i="8"/>
  <c r="B827" i="8"/>
  <c r="A827" i="8"/>
  <c r="F826" i="8"/>
  <c r="E826" i="8"/>
  <c r="D826" i="8"/>
  <c r="C826" i="8"/>
  <c r="B826" i="8"/>
  <c r="A826" i="8"/>
  <c r="F825" i="8"/>
  <c r="E825" i="8"/>
  <c r="D825" i="8"/>
  <c r="C825" i="8"/>
  <c r="B825" i="8"/>
  <c r="A825" i="8"/>
  <c r="F824" i="8"/>
  <c r="E824" i="8"/>
  <c r="D824" i="8"/>
  <c r="C824" i="8"/>
  <c r="B824" i="8"/>
  <c r="A824" i="8"/>
  <c r="F823" i="8"/>
  <c r="E823" i="8"/>
  <c r="D823" i="8"/>
  <c r="C823" i="8"/>
  <c r="B823" i="8"/>
  <c r="A823" i="8"/>
  <c r="F822" i="8"/>
  <c r="E822" i="8"/>
  <c r="D822" i="8"/>
  <c r="C822" i="8"/>
  <c r="B822" i="8"/>
  <c r="A822" i="8"/>
  <c r="F821" i="8"/>
  <c r="E821" i="8"/>
  <c r="D821" i="8"/>
  <c r="C821" i="8"/>
  <c r="B821" i="8"/>
  <c r="A821" i="8"/>
  <c r="F820" i="8"/>
  <c r="E820" i="8"/>
  <c r="D820" i="8"/>
  <c r="C820" i="8"/>
  <c r="B820" i="8"/>
  <c r="A820" i="8"/>
  <c r="F819" i="8"/>
  <c r="E819" i="8"/>
  <c r="D819" i="8"/>
  <c r="C819" i="8"/>
  <c r="B819" i="8"/>
  <c r="A819" i="8"/>
  <c r="F818" i="8"/>
  <c r="E818" i="8"/>
  <c r="D818" i="8"/>
  <c r="C818" i="8"/>
  <c r="B818" i="8"/>
  <c r="A818" i="8"/>
  <c r="F817" i="8"/>
  <c r="E817" i="8"/>
  <c r="D817" i="8"/>
  <c r="C817" i="8"/>
  <c r="B817" i="8"/>
  <c r="A817" i="8"/>
  <c r="F816" i="8"/>
  <c r="E816" i="8"/>
  <c r="D816" i="8"/>
  <c r="C816" i="8"/>
  <c r="B816" i="8"/>
  <c r="A816" i="8"/>
  <c r="F815" i="8"/>
  <c r="E815" i="8"/>
  <c r="D815" i="8"/>
  <c r="C815" i="8"/>
  <c r="B815" i="8"/>
  <c r="A815" i="8"/>
  <c r="F814" i="8"/>
  <c r="E814" i="8"/>
  <c r="D814" i="8"/>
  <c r="C814" i="8"/>
  <c r="B814" i="8"/>
  <c r="A814" i="8"/>
  <c r="F813" i="8"/>
  <c r="E813" i="8"/>
  <c r="D813" i="8"/>
  <c r="C813" i="8"/>
  <c r="B813" i="8"/>
  <c r="A813" i="8"/>
  <c r="F812" i="8"/>
  <c r="E812" i="8"/>
  <c r="D812" i="8"/>
  <c r="C812" i="8"/>
  <c r="B812" i="8"/>
  <c r="A812" i="8"/>
  <c r="F811" i="8"/>
  <c r="E811" i="8"/>
  <c r="D811" i="8"/>
  <c r="C811" i="8"/>
  <c r="B811" i="8"/>
  <c r="A811" i="8"/>
  <c r="F810" i="8"/>
  <c r="E810" i="8"/>
  <c r="D810" i="8"/>
  <c r="C810" i="8"/>
  <c r="B810" i="8"/>
  <c r="A810" i="8"/>
  <c r="F809" i="8"/>
  <c r="E809" i="8"/>
  <c r="D809" i="8"/>
  <c r="C809" i="8"/>
  <c r="B809" i="8"/>
  <c r="A809" i="8"/>
  <c r="F808" i="8"/>
  <c r="E808" i="8"/>
  <c r="D808" i="8"/>
  <c r="C808" i="8"/>
  <c r="B808" i="8"/>
  <c r="A808" i="8"/>
  <c r="F807" i="8"/>
  <c r="E807" i="8"/>
  <c r="D807" i="8"/>
  <c r="C807" i="8"/>
  <c r="B807" i="8"/>
  <c r="A807" i="8"/>
  <c r="F806" i="8"/>
  <c r="E806" i="8"/>
  <c r="D806" i="8"/>
  <c r="C806" i="8"/>
  <c r="B806" i="8"/>
  <c r="A806" i="8"/>
  <c r="F805" i="8"/>
  <c r="E805" i="8"/>
  <c r="D805" i="8"/>
  <c r="C805" i="8"/>
  <c r="B805" i="8"/>
  <c r="A805" i="8"/>
  <c r="F804" i="8"/>
  <c r="E804" i="8"/>
  <c r="D804" i="8"/>
  <c r="C804" i="8"/>
  <c r="B804" i="8"/>
  <c r="A804" i="8"/>
  <c r="F803" i="8"/>
  <c r="E803" i="8"/>
  <c r="D803" i="8"/>
  <c r="C803" i="8"/>
  <c r="B803" i="8"/>
  <c r="A803" i="8"/>
  <c r="F802" i="8"/>
  <c r="E802" i="8"/>
  <c r="D802" i="8"/>
  <c r="C802" i="8"/>
  <c r="B802" i="8"/>
  <c r="A802" i="8"/>
  <c r="F801" i="8"/>
  <c r="E801" i="8"/>
  <c r="D801" i="8"/>
  <c r="C801" i="8"/>
  <c r="B801" i="8"/>
  <c r="A801" i="8"/>
  <c r="F800" i="8"/>
  <c r="E800" i="8"/>
  <c r="D800" i="8"/>
  <c r="C800" i="8"/>
  <c r="B800" i="8"/>
  <c r="A800" i="8"/>
  <c r="F799" i="8"/>
  <c r="E799" i="8"/>
  <c r="D799" i="8"/>
  <c r="C799" i="8"/>
  <c r="B799" i="8"/>
  <c r="A799" i="8"/>
  <c r="F798" i="8"/>
  <c r="E798" i="8"/>
  <c r="D798" i="8"/>
  <c r="C798" i="8"/>
  <c r="B798" i="8"/>
  <c r="A798" i="8"/>
  <c r="F797" i="8"/>
  <c r="E797" i="8"/>
  <c r="D797" i="8"/>
  <c r="C797" i="8"/>
  <c r="B797" i="8"/>
  <c r="A797" i="8"/>
  <c r="F796" i="8"/>
  <c r="E796" i="8"/>
  <c r="D796" i="8"/>
  <c r="C796" i="8"/>
  <c r="B796" i="8"/>
  <c r="A796" i="8"/>
  <c r="F795" i="8"/>
  <c r="E795" i="8"/>
  <c r="D795" i="8"/>
  <c r="C795" i="8"/>
  <c r="B795" i="8"/>
  <c r="A795" i="8"/>
  <c r="F794" i="8"/>
  <c r="E794" i="8"/>
  <c r="D794" i="8"/>
  <c r="C794" i="8"/>
  <c r="B794" i="8"/>
  <c r="A794" i="8"/>
  <c r="F793" i="8"/>
  <c r="E793" i="8"/>
  <c r="D793" i="8"/>
  <c r="C793" i="8"/>
  <c r="B793" i="8"/>
  <c r="A793" i="8"/>
  <c r="F792" i="8"/>
  <c r="E792" i="8"/>
  <c r="D792" i="8"/>
  <c r="C792" i="8"/>
  <c r="B792" i="8"/>
  <c r="A792" i="8"/>
  <c r="F791" i="8"/>
  <c r="E791" i="8"/>
  <c r="D791" i="8"/>
  <c r="C791" i="8"/>
  <c r="B791" i="8"/>
  <c r="A791" i="8"/>
  <c r="F790" i="8"/>
  <c r="E790" i="8"/>
  <c r="D790" i="8"/>
  <c r="C790" i="8"/>
  <c r="B790" i="8"/>
  <c r="A790" i="8"/>
  <c r="F789" i="8"/>
  <c r="E789" i="8"/>
  <c r="D789" i="8"/>
  <c r="C789" i="8"/>
  <c r="B789" i="8"/>
  <c r="A789" i="8"/>
  <c r="F788" i="8"/>
  <c r="E788" i="8"/>
  <c r="D788" i="8"/>
  <c r="C788" i="8"/>
  <c r="B788" i="8"/>
  <c r="A788" i="8"/>
  <c r="F787" i="8"/>
  <c r="E787" i="8"/>
  <c r="D787" i="8"/>
  <c r="C787" i="8"/>
  <c r="B787" i="8"/>
  <c r="A787" i="8"/>
  <c r="F786" i="8"/>
  <c r="E786" i="8"/>
  <c r="D786" i="8"/>
  <c r="C786" i="8"/>
  <c r="B786" i="8"/>
  <c r="A786" i="8"/>
  <c r="F785" i="8"/>
  <c r="E785" i="8"/>
  <c r="D785" i="8"/>
  <c r="C785" i="8"/>
  <c r="B785" i="8"/>
  <c r="A785" i="8"/>
  <c r="F784" i="8"/>
  <c r="E784" i="8"/>
  <c r="D784" i="8"/>
  <c r="C784" i="8"/>
  <c r="B784" i="8"/>
  <c r="A784" i="8"/>
  <c r="F783" i="8"/>
  <c r="E783" i="8"/>
  <c r="D783" i="8"/>
  <c r="C783" i="8"/>
  <c r="B783" i="8"/>
  <c r="A783" i="8"/>
  <c r="F782" i="8"/>
  <c r="E782" i="8"/>
  <c r="D782" i="8"/>
  <c r="C782" i="8"/>
  <c r="B782" i="8"/>
  <c r="A782" i="8"/>
  <c r="F781" i="8"/>
  <c r="E781" i="8"/>
  <c r="D781" i="8"/>
  <c r="C781" i="8"/>
  <c r="B781" i="8"/>
  <c r="A781" i="8"/>
  <c r="F780" i="8"/>
  <c r="E780" i="8"/>
  <c r="D780" i="8"/>
  <c r="C780" i="8"/>
  <c r="B780" i="8"/>
  <c r="A780" i="8"/>
  <c r="F779" i="8"/>
  <c r="E779" i="8"/>
  <c r="D779" i="8"/>
  <c r="C779" i="8"/>
  <c r="B779" i="8"/>
  <c r="A779" i="8"/>
  <c r="F778" i="8"/>
  <c r="E778" i="8"/>
  <c r="D778" i="8"/>
  <c r="C778" i="8"/>
  <c r="B778" i="8"/>
  <c r="A778" i="8"/>
  <c r="F777" i="8"/>
  <c r="E777" i="8"/>
  <c r="D777" i="8"/>
  <c r="C777" i="8"/>
  <c r="B777" i="8"/>
  <c r="A777" i="8"/>
  <c r="F776" i="8"/>
  <c r="E776" i="8"/>
  <c r="D776" i="8"/>
  <c r="C776" i="8"/>
  <c r="B776" i="8"/>
  <c r="A776" i="8"/>
  <c r="F775" i="8"/>
  <c r="E775" i="8"/>
  <c r="D775" i="8"/>
  <c r="C775" i="8"/>
  <c r="B775" i="8"/>
  <c r="A775" i="8"/>
  <c r="F774" i="8"/>
  <c r="E774" i="8"/>
  <c r="D774" i="8"/>
  <c r="C774" i="8"/>
  <c r="B774" i="8"/>
  <c r="A774" i="8"/>
  <c r="F773" i="8"/>
  <c r="E773" i="8"/>
  <c r="D773" i="8"/>
  <c r="C773" i="8"/>
  <c r="B773" i="8"/>
  <c r="A773" i="8"/>
  <c r="F772" i="8"/>
  <c r="E772" i="8"/>
  <c r="D772" i="8"/>
  <c r="C772" i="8"/>
  <c r="B772" i="8"/>
  <c r="A772" i="8"/>
  <c r="F771" i="8"/>
  <c r="E771" i="8"/>
  <c r="D771" i="8"/>
  <c r="C771" i="8"/>
  <c r="B771" i="8"/>
  <c r="A771" i="8"/>
  <c r="F770" i="8"/>
  <c r="E770" i="8"/>
  <c r="D770" i="8"/>
  <c r="C770" i="8"/>
  <c r="B770" i="8"/>
  <c r="A770" i="8"/>
  <c r="F769" i="8"/>
  <c r="E769" i="8"/>
  <c r="D769" i="8"/>
  <c r="C769" i="8"/>
  <c r="B769" i="8"/>
  <c r="A769" i="8"/>
  <c r="F768" i="8"/>
  <c r="E768" i="8"/>
  <c r="D768" i="8"/>
  <c r="C768" i="8"/>
  <c r="B768" i="8"/>
  <c r="A768" i="8"/>
  <c r="F767" i="8"/>
  <c r="E767" i="8"/>
  <c r="D767" i="8"/>
  <c r="C767" i="8"/>
  <c r="B767" i="8"/>
  <c r="A767" i="8"/>
  <c r="F766" i="8"/>
  <c r="E766" i="8"/>
  <c r="D766" i="8"/>
  <c r="C766" i="8"/>
  <c r="B766" i="8"/>
  <c r="A766" i="8"/>
  <c r="F765" i="8"/>
  <c r="E765" i="8"/>
  <c r="D765" i="8"/>
  <c r="C765" i="8"/>
  <c r="B765" i="8"/>
  <c r="A765" i="8"/>
  <c r="F764" i="8"/>
  <c r="E764" i="8"/>
  <c r="D764" i="8"/>
  <c r="C764" i="8"/>
  <c r="B764" i="8"/>
  <c r="A764" i="8"/>
  <c r="F763" i="8"/>
  <c r="E763" i="8"/>
  <c r="D763" i="8"/>
  <c r="C763" i="8"/>
  <c r="B763" i="8"/>
  <c r="A763" i="8"/>
  <c r="F762" i="8"/>
  <c r="E762" i="8"/>
  <c r="D762" i="8"/>
  <c r="C762" i="8"/>
  <c r="B762" i="8"/>
  <c r="A762" i="8"/>
  <c r="F761" i="8"/>
  <c r="E761" i="8"/>
  <c r="D761" i="8"/>
  <c r="C761" i="8"/>
  <c r="B761" i="8"/>
  <c r="A761" i="8"/>
  <c r="F760" i="8"/>
  <c r="E760" i="8"/>
  <c r="D760" i="8"/>
  <c r="C760" i="8"/>
  <c r="B760" i="8"/>
  <c r="A760" i="8"/>
  <c r="F759" i="8"/>
  <c r="E759" i="8"/>
  <c r="D759" i="8"/>
  <c r="C759" i="8"/>
  <c r="B759" i="8"/>
  <c r="A759" i="8"/>
  <c r="F758" i="8"/>
  <c r="E758" i="8"/>
  <c r="D758" i="8"/>
  <c r="C758" i="8"/>
  <c r="B758" i="8"/>
  <c r="A758" i="8"/>
  <c r="F757" i="8"/>
  <c r="E757" i="8"/>
  <c r="D757" i="8"/>
  <c r="C757" i="8"/>
  <c r="B757" i="8"/>
  <c r="A757" i="8"/>
  <c r="F756" i="8"/>
  <c r="E756" i="8"/>
  <c r="D756" i="8"/>
  <c r="C756" i="8"/>
  <c r="B756" i="8"/>
  <c r="A756" i="8"/>
  <c r="F755" i="8"/>
  <c r="E755" i="8"/>
  <c r="D755" i="8"/>
  <c r="C755" i="8"/>
  <c r="B755" i="8"/>
  <c r="A755" i="8"/>
  <c r="F754" i="8"/>
  <c r="E754" i="8"/>
  <c r="D754" i="8"/>
  <c r="C754" i="8"/>
  <c r="B754" i="8"/>
  <c r="A754" i="8"/>
  <c r="F753" i="8"/>
  <c r="E753" i="8"/>
  <c r="D753" i="8"/>
  <c r="C753" i="8"/>
  <c r="B753" i="8"/>
  <c r="A753" i="8"/>
  <c r="F752" i="8"/>
  <c r="E752" i="8"/>
  <c r="D752" i="8"/>
  <c r="C752" i="8"/>
  <c r="B752" i="8"/>
  <c r="A752" i="8"/>
  <c r="F751" i="8"/>
  <c r="E751" i="8"/>
  <c r="D751" i="8"/>
  <c r="C751" i="8"/>
  <c r="B751" i="8"/>
  <c r="A751" i="8"/>
  <c r="F750" i="8"/>
  <c r="E750" i="8"/>
  <c r="D750" i="8"/>
  <c r="C750" i="8"/>
  <c r="B750" i="8"/>
  <c r="A750" i="8"/>
  <c r="F749" i="8"/>
  <c r="E749" i="8"/>
  <c r="D749" i="8"/>
  <c r="C749" i="8"/>
  <c r="B749" i="8"/>
  <c r="A749" i="8"/>
  <c r="F748" i="8"/>
  <c r="E748" i="8"/>
  <c r="D748" i="8"/>
  <c r="C748" i="8"/>
  <c r="B748" i="8"/>
  <c r="A748" i="8"/>
  <c r="F747" i="8"/>
  <c r="E747" i="8"/>
  <c r="D747" i="8"/>
  <c r="C747" i="8"/>
  <c r="B747" i="8"/>
  <c r="A747" i="8"/>
  <c r="F746" i="8"/>
  <c r="E746" i="8"/>
  <c r="D746" i="8"/>
  <c r="C746" i="8"/>
  <c r="B746" i="8"/>
  <c r="A746" i="8"/>
  <c r="F745" i="8"/>
  <c r="E745" i="8"/>
  <c r="D745" i="8"/>
  <c r="C745" i="8"/>
  <c r="B745" i="8"/>
  <c r="A745" i="8"/>
  <c r="F744" i="8"/>
  <c r="E744" i="8"/>
  <c r="D744" i="8"/>
  <c r="C744" i="8"/>
  <c r="B744" i="8"/>
  <c r="A744" i="8"/>
  <c r="F743" i="8"/>
  <c r="E743" i="8"/>
  <c r="D743" i="8"/>
  <c r="C743" i="8"/>
  <c r="B743" i="8"/>
  <c r="A743" i="8"/>
  <c r="F742" i="8"/>
  <c r="E742" i="8"/>
  <c r="D742" i="8"/>
  <c r="C742" i="8"/>
  <c r="B742" i="8"/>
  <c r="A742" i="8"/>
  <c r="F741" i="8"/>
  <c r="E741" i="8"/>
  <c r="D741" i="8"/>
  <c r="C741" i="8"/>
  <c r="B741" i="8"/>
  <c r="A741" i="8"/>
  <c r="F740" i="8"/>
  <c r="E740" i="8"/>
  <c r="D740" i="8"/>
  <c r="C740" i="8"/>
  <c r="B740" i="8"/>
  <c r="A740" i="8"/>
  <c r="F739" i="8"/>
  <c r="E739" i="8"/>
  <c r="D739" i="8"/>
  <c r="C739" i="8"/>
  <c r="B739" i="8"/>
  <c r="A739" i="8"/>
  <c r="F738" i="8"/>
  <c r="E738" i="8"/>
  <c r="D738" i="8"/>
  <c r="C738" i="8"/>
  <c r="B738" i="8"/>
  <c r="A738" i="8"/>
  <c r="F737" i="8"/>
  <c r="E737" i="8"/>
  <c r="D737" i="8"/>
  <c r="C737" i="8"/>
  <c r="B737" i="8"/>
  <c r="A737" i="8"/>
  <c r="F736" i="8"/>
  <c r="E736" i="8"/>
  <c r="D736" i="8"/>
  <c r="C736" i="8"/>
  <c r="B736" i="8"/>
  <c r="A736" i="8"/>
  <c r="F735" i="8"/>
  <c r="E735" i="8"/>
  <c r="D735" i="8"/>
  <c r="C735" i="8"/>
  <c r="B735" i="8"/>
  <c r="A735" i="8"/>
  <c r="F734" i="8"/>
  <c r="E734" i="8"/>
  <c r="D734" i="8"/>
  <c r="C734" i="8"/>
  <c r="B734" i="8"/>
  <c r="A734" i="8"/>
  <c r="F733" i="8"/>
  <c r="E733" i="8"/>
  <c r="D733" i="8"/>
  <c r="C733" i="8"/>
  <c r="B733" i="8"/>
  <c r="A733" i="8"/>
  <c r="F732" i="8"/>
  <c r="E732" i="8"/>
  <c r="D732" i="8"/>
  <c r="C732" i="8"/>
  <c r="B732" i="8"/>
  <c r="A732" i="8"/>
  <c r="F731" i="8"/>
  <c r="E731" i="8"/>
  <c r="D731" i="8"/>
  <c r="C731" i="8"/>
  <c r="B731" i="8"/>
  <c r="A731" i="8"/>
  <c r="F730" i="8"/>
  <c r="E730" i="8"/>
  <c r="D730" i="8"/>
  <c r="C730" i="8"/>
  <c r="B730" i="8"/>
  <c r="A730" i="8"/>
  <c r="F729" i="8"/>
  <c r="E729" i="8"/>
  <c r="D729" i="8"/>
  <c r="C729" i="8"/>
  <c r="B729" i="8"/>
  <c r="A729" i="8"/>
  <c r="F728" i="8"/>
  <c r="E728" i="8"/>
  <c r="D728" i="8"/>
  <c r="C728" i="8"/>
  <c r="B728" i="8"/>
  <c r="A728" i="8"/>
  <c r="F727" i="8"/>
  <c r="E727" i="8"/>
  <c r="D727" i="8"/>
  <c r="C727" i="8"/>
  <c r="B727" i="8"/>
  <c r="A727" i="8"/>
  <c r="F726" i="8"/>
  <c r="E726" i="8"/>
  <c r="D726" i="8"/>
  <c r="C726" i="8"/>
  <c r="B726" i="8"/>
  <c r="A726" i="8"/>
  <c r="F725" i="8"/>
  <c r="E725" i="8"/>
  <c r="D725" i="8"/>
  <c r="C725" i="8"/>
  <c r="B725" i="8"/>
  <c r="A725" i="8"/>
  <c r="F724" i="8"/>
  <c r="E724" i="8"/>
  <c r="D724" i="8"/>
  <c r="C724" i="8"/>
  <c r="B724" i="8"/>
  <c r="A724" i="8"/>
  <c r="F723" i="8"/>
  <c r="E723" i="8"/>
  <c r="D723" i="8"/>
  <c r="C723" i="8"/>
  <c r="B723" i="8"/>
  <c r="A723" i="8"/>
  <c r="F722" i="8"/>
  <c r="E722" i="8"/>
  <c r="D722" i="8"/>
  <c r="C722" i="8"/>
  <c r="B722" i="8"/>
  <c r="A722" i="8"/>
  <c r="F721" i="8"/>
  <c r="E721" i="8"/>
  <c r="D721" i="8"/>
  <c r="C721" i="8"/>
  <c r="B721" i="8"/>
  <c r="A721" i="8"/>
  <c r="F720" i="8"/>
  <c r="E720" i="8"/>
  <c r="D720" i="8"/>
  <c r="C720" i="8"/>
  <c r="B720" i="8"/>
  <c r="A720" i="8"/>
  <c r="F719" i="8"/>
  <c r="E719" i="8"/>
  <c r="D719" i="8"/>
  <c r="C719" i="8"/>
  <c r="B719" i="8"/>
  <c r="A719" i="8"/>
  <c r="F718" i="8"/>
  <c r="E718" i="8"/>
  <c r="D718" i="8"/>
  <c r="C718" i="8"/>
  <c r="B718" i="8"/>
  <c r="A718" i="8"/>
  <c r="F717" i="8"/>
  <c r="E717" i="8"/>
  <c r="D717" i="8"/>
  <c r="C717" i="8"/>
  <c r="B717" i="8"/>
  <c r="A717" i="8"/>
  <c r="F716" i="8"/>
  <c r="E716" i="8"/>
  <c r="D716" i="8"/>
  <c r="C716" i="8"/>
  <c r="B716" i="8"/>
  <c r="A716" i="8"/>
  <c r="F715" i="8"/>
  <c r="E715" i="8"/>
  <c r="D715" i="8"/>
  <c r="C715" i="8"/>
  <c r="B715" i="8"/>
  <c r="A715" i="8"/>
  <c r="F714" i="8"/>
  <c r="E714" i="8"/>
  <c r="D714" i="8"/>
  <c r="C714" i="8"/>
  <c r="B714" i="8"/>
  <c r="A714" i="8"/>
  <c r="F713" i="8"/>
  <c r="E713" i="8"/>
  <c r="D713" i="8"/>
  <c r="C713" i="8"/>
  <c r="B713" i="8"/>
  <c r="A713" i="8"/>
  <c r="F712" i="8"/>
  <c r="E712" i="8"/>
  <c r="D712" i="8"/>
  <c r="C712" i="8"/>
  <c r="B712" i="8"/>
  <c r="A712" i="8"/>
  <c r="F711" i="8"/>
  <c r="E711" i="8"/>
  <c r="D711" i="8"/>
  <c r="C711" i="8"/>
  <c r="B711" i="8"/>
  <c r="A711" i="8"/>
  <c r="F710" i="8"/>
  <c r="E710" i="8"/>
  <c r="D710" i="8"/>
  <c r="C710" i="8"/>
  <c r="B710" i="8"/>
  <c r="A710" i="8"/>
  <c r="F709" i="8"/>
  <c r="E709" i="8"/>
  <c r="D709" i="8"/>
  <c r="C709" i="8"/>
  <c r="B709" i="8"/>
  <c r="A709" i="8"/>
  <c r="F708" i="8"/>
  <c r="E708" i="8"/>
  <c r="D708" i="8"/>
  <c r="C708" i="8"/>
  <c r="B708" i="8"/>
  <c r="A708" i="8"/>
  <c r="F707" i="8"/>
  <c r="E707" i="8"/>
  <c r="D707" i="8"/>
  <c r="C707" i="8"/>
  <c r="B707" i="8"/>
  <c r="A707" i="8"/>
  <c r="F706" i="8"/>
  <c r="E706" i="8"/>
  <c r="D706" i="8"/>
  <c r="C706" i="8"/>
  <c r="B706" i="8"/>
  <c r="A706" i="8"/>
  <c r="F705" i="8"/>
  <c r="E705" i="8"/>
  <c r="D705" i="8"/>
  <c r="C705" i="8"/>
  <c r="B705" i="8"/>
  <c r="A705" i="8"/>
  <c r="F704" i="8"/>
  <c r="E704" i="8"/>
  <c r="D704" i="8"/>
  <c r="C704" i="8"/>
  <c r="B704" i="8"/>
  <c r="A704" i="8"/>
  <c r="F703" i="8"/>
  <c r="E703" i="8"/>
  <c r="D703" i="8"/>
  <c r="C703" i="8"/>
  <c r="B703" i="8"/>
  <c r="A703" i="8"/>
  <c r="F702" i="8"/>
  <c r="E702" i="8"/>
  <c r="D702" i="8"/>
  <c r="C702" i="8"/>
  <c r="B702" i="8"/>
  <c r="A702" i="8"/>
  <c r="F701" i="8"/>
  <c r="E701" i="8"/>
  <c r="D701" i="8"/>
  <c r="C701" i="8"/>
  <c r="B701" i="8"/>
  <c r="A701" i="8"/>
  <c r="F700" i="8"/>
  <c r="E700" i="8"/>
  <c r="D700" i="8"/>
  <c r="C700" i="8"/>
  <c r="B700" i="8"/>
  <c r="A700" i="8"/>
  <c r="F699" i="8"/>
  <c r="E699" i="8"/>
  <c r="D699" i="8"/>
  <c r="C699" i="8"/>
  <c r="B699" i="8"/>
  <c r="A699" i="8"/>
  <c r="F698" i="8"/>
  <c r="E698" i="8"/>
  <c r="D698" i="8"/>
  <c r="C698" i="8"/>
  <c r="B698" i="8"/>
  <c r="A698" i="8"/>
  <c r="F697" i="8"/>
  <c r="E697" i="8"/>
  <c r="D697" i="8"/>
  <c r="C697" i="8"/>
  <c r="B697" i="8"/>
  <c r="A697" i="8"/>
  <c r="F696" i="8"/>
  <c r="E696" i="8"/>
  <c r="D696" i="8"/>
  <c r="C696" i="8"/>
  <c r="B696" i="8"/>
  <c r="A696" i="8"/>
  <c r="F695" i="8"/>
  <c r="E695" i="8"/>
  <c r="D695" i="8"/>
  <c r="C695" i="8"/>
  <c r="B695" i="8"/>
  <c r="A695" i="8"/>
  <c r="F694" i="8"/>
  <c r="E694" i="8"/>
  <c r="D694" i="8"/>
  <c r="C694" i="8"/>
  <c r="B694" i="8"/>
  <c r="A694" i="8"/>
  <c r="F693" i="8"/>
  <c r="E693" i="8"/>
  <c r="D693" i="8"/>
  <c r="C693" i="8"/>
  <c r="B693" i="8"/>
  <c r="A693" i="8"/>
  <c r="F692" i="8"/>
  <c r="E692" i="8"/>
  <c r="D692" i="8"/>
  <c r="C692" i="8"/>
  <c r="B692" i="8"/>
  <c r="A692" i="8"/>
  <c r="F691" i="8"/>
  <c r="E691" i="8"/>
  <c r="D691" i="8"/>
  <c r="C691" i="8"/>
  <c r="B691" i="8"/>
  <c r="A691" i="8"/>
  <c r="F690" i="8"/>
  <c r="E690" i="8"/>
  <c r="D690" i="8"/>
  <c r="C690" i="8"/>
  <c r="B690" i="8"/>
  <c r="A690" i="8"/>
  <c r="F689" i="8"/>
  <c r="E689" i="8"/>
  <c r="D689" i="8"/>
  <c r="C689" i="8"/>
  <c r="B689" i="8"/>
  <c r="A689" i="8"/>
  <c r="F688" i="8"/>
  <c r="E688" i="8"/>
  <c r="D688" i="8"/>
  <c r="C688" i="8"/>
  <c r="B688" i="8"/>
  <c r="A688" i="8"/>
  <c r="F687" i="8"/>
  <c r="E687" i="8"/>
  <c r="D687" i="8"/>
  <c r="C687" i="8"/>
  <c r="B687" i="8"/>
  <c r="A687" i="8"/>
  <c r="F686" i="8"/>
  <c r="E686" i="8"/>
  <c r="D686" i="8"/>
  <c r="C686" i="8"/>
  <c r="B686" i="8"/>
  <c r="A686" i="8"/>
  <c r="F685" i="8"/>
  <c r="E685" i="8"/>
  <c r="D685" i="8"/>
  <c r="C685" i="8"/>
  <c r="B685" i="8"/>
  <c r="A685" i="8"/>
  <c r="F684" i="8"/>
  <c r="E684" i="8"/>
  <c r="D684" i="8"/>
  <c r="C684" i="8"/>
  <c r="B684" i="8"/>
  <c r="A684" i="8"/>
  <c r="F683" i="8"/>
  <c r="E683" i="8"/>
  <c r="D683" i="8"/>
  <c r="C683" i="8"/>
  <c r="B683" i="8"/>
  <c r="A683" i="8"/>
  <c r="F682" i="8"/>
  <c r="E682" i="8"/>
  <c r="D682" i="8"/>
  <c r="C682" i="8"/>
  <c r="B682" i="8"/>
  <c r="A682" i="8"/>
  <c r="F681" i="8"/>
  <c r="E681" i="8"/>
  <c r="D681" i="8"/>
  <c r="C681" i="8"/>
  <c r="B681" i="8"/>
  <c r="A681" i="8"/>
  <c r="F680" i="8"/>
  <c r="E680" i="8"/>
  <c r="D680" i="8"/>
  <c r="C680" i="8"/>
  <c r="B680" i="8"/>
  <c r="A680" i="8"/>
  <c r="F679" i="8"/>
  <c r="E679" i="8"/>
  <c r="D679" i="8"/>
  <c r="C679" i="8"/>
  <c r="B679" i="8"/>
  <c r="A679" i="8"/>
  <c r="F678" i="8"/>
  <c r="E678" i="8"/>
  <c r="D678" i="8"/>
  <c r="C678" i="8"/>
  <c r="B678" i="8"/>
  <c r="A678" i="8"/>
  <c r="F677" i="8"/>
  <c r="E677" i="8"/>
  <c r="D677" i="8"/>
  <c r="C677" i="8"/>
  <c r="B677" i="8"/>
  <c r="A677" i="8"/>
  <c r="F676" i="8"/>
  <c r="E676" i="8"/>
  <c r="D676" i="8"/>
  <c r="C676" i="8"/>
  <c r="B676" i="8"/>
  <c r="A676" i="8"/>
  <c r="F675" i="8"/>
  <c r="E675" i="8"/>
  <c r="D675" i="8"/>
  <c r="C675" i="8"/>
  <c r="B675" i="8"/>
  <c r="A675" i="8"/>
  <c r="F674" i="8"/>
  <c r="E674" i="8"/>
  <c r="D674" i="8"/>
  <c r="C674" i="8"/>
  <c r="B674" i="8"/>
  <c r="A674" i="8"/>
  <c r="F673" i="8"/>
  <c r="E673" i="8"/>
  <c r="D673" i="8"/>
  <c r="C673" i="8"/>
  <c r="B673" i="8"/>
  <c r="A673" i="8"/>
  <c r="F672" i="8"/>
  <c r="E672" i="8"/>
  <c r="D672" i="8"/>
  <c r="C672" i="8"/>
  <c r="B672" i="8"/>
  <c r="A672" i="8"/>
  <c r="F671" i="8"/>
  <c r="E671" i="8"/>
  <c r="D671" i="8"/>
  <c r="C671" i="8"/>
  <c r="B671" i="8"/>
  <c r="A671" i="8"/>
  <c r="F670" i="8"/>
  <c r="E670" i="8"/>
  <c r="D670" i="8"/>
  <c r="C670" i="8"/>
  <c r="B670" i="8"/>
  <c r="A670" i="8"/>
  <c r="F669" i="8"/>
  <c r="E669" i="8"/>
  <c r="D669" i="8"/>
  <c r="C669" i="8"/>
  <c r="B669" i="8"/>
  <c r="A669" i="8"/>
  <c r="F668" i="8"/>
  <c r="E668" i="8"/>
  <c r="D668" i="8"/>
  <c r="C668" i="8"/>
  <c r="B668" i="8"/>
  <c r="A668" i="8"/>
  <c r="F667" i="8"/>
  <c r="E667" i="8"/>
  <c r="D667" i="8"/>
  <c r="C667" i="8"/>
  <c r="B667" i="8"/>
  <c r="A667" i="8"/>
  <c r="F666" i="8"/>
  <c r="E666" i="8"/>
  <c r="D666" i="8"/>
  <c r="C666" i="8"/>
  <c r="B666" i="8"/>
  <c r="A666" i="8"/>
  <c r="F665" i="8"/>
  <c r="E665" i="8"/>
  <c r="D665" i="8"/>
  <c r="C665" i="8"/>
  <c r="B665" i="8"/>
  <c r="A665" i="8"/>
  <c r="F664" i="8"/>
  <c r="E664" i="8"/>
  <c r="D664" i="8"/>
  <c r="C664" i="8"/>
  <c r="B664" i="8"/>
  <c r="A664" i="8"/>
  <c r="F663" i="8"/>
  <c r="E663" i="8"/>
  <c r="D663" i="8"/>
  <c r="C663" i="8"/>
  <c r="B663" i="8"/>
  <c r="A663" i="8"/>
  <c r="F662" i="8"/>
  <c r="E662" i="8"/>
  <c r="D662" i="8"/>
  <c r="C662" i="8"/>
  <c r="B662" i="8"/>
  <c r="A662" i="8"/>
  <c r="F661" i="8"/>
  <c r="E661" i="8"/>
  <c r="D661" i="8"/>
  <c r="C661" i="8"/>
  <c r="B661" i="8"/>
  <c r="A661" i="8"/>
  <c r="F660" i="8"/>
  <c r="E660" i="8"/>
  <c r="D660" i="8"/>
  <c r="C660" i="8"/>
  <c r="B660" i="8"/>
  <c r="A660" i="8"/>
  <c r="F659" i="8"/>
  <c r="E659" i="8"/>
  <c r="D659" i="8"/>
  <c r="C659" i="8"/>
  <c r="B659" i="8"/>
  <c r="A659" i="8"/>
  <c r="F658" i="8"/>
  <c r="E658" i="8"/>
  <c r="D658" i="8"/>
  <c r="C658" i="8"/>
  <c r="B658" i="8"/>
  <c r="A658" i="8"/>
  <c r="F657" i="8"/>
  <c r="E657" i="8"/>
  <c r="D657" i="8"/>
  <c r="C657" i="8"/>
  <c r="B657" i="8"/>
  <c r="A657" i="8"/>
  <c r="F656" i="8"/>
  <c r="E656" i="8"/>
  <c r="D656" i="8"/>
  <c r="C656" i="8"/>
  <c r="B656" i="8"/>
  <c r="A656" i="8"/>
  <c r="F655" i="8"/>
  <c r="E655" i="8"/>
  <c r="D655" i="8"/>
  <c r="C655" i="8"/>
  <c r="B655" i="8"/>
  <c r="A655" i="8"/>
  <c r="F654" i="8"/>
  <c r="E654" i="8"/>
  <c r="D654" i="8"/>
  <c r="C654" i="8"/>
  <c r="B654" i="8"/>
  <c r="A654" i="8"/>
  <c r="F653" i="8"/>
  <c r="E653" i="8"/>
  <c r="D653" i="8"/>
  <c r="C653" i="8"/>
  <c r="B653" i="8"/>
  <c r="A653" i="8"/>
  <c r="F652" i="8"/>
  <c r="E652" i="8"/>
  <c r="D652" i="8"/>
  <c r="C652" i="8"/>
  <c r="B652" i="8"/>
  <c r="A652" i="8"/>
  <c r="F651" i="8"/>
  <c r="E651" i="8"/>
  <c r="D651" i="8"/>
  <c r="C651" i="8"/>
  <c r="B651" i="8"/>
  <c r="A651" i="8"/>
  <c r="F650" i="8"/>
  <c r="E650" i="8"/>
  <c r="D650" i="8"/>
  <c r="C650" i="8"/>
  <c r="B650" i="8"/>
  <c r="A650" i="8"/>
  <c r="F649" i="8"/>
  <c r="E649" i="8"/>
  <c r="D649" i="8"/>
  <c r="C649" i="8"/>
  <c r="B649" i="8"/>
  <c r="A649" i="8"/>
  <c r="F648" i="8"/>
  <c r="E648" i="8"/>
  <c r="D648" i="8"/>
  <c r="C648" i="8"/>
  <c r="B648" i="8"/>
  <c r="A648" i="8"/>
  <c r="F647" i="8"/>
  <c r="E647" i="8"/>
  <c r="D647" i="8"/>
  <c r="C647" i="8"/>
  <c r="B647" i="8"/>
  <c r="A647" i="8"/>
  <c r="F646" i="8"/>
  <c r="E646" i="8"/>
  <c r="D646" i="8"/>
  <c r="C646" i="8"/>
  <c r="B646" i="8"/>
  <c r="A646" i="8"/>
  <c r="F645" i="8"/>
  <c r="E645" i="8"/>
  <c r="D645" i="8"/>
  <c r="C645" i="8"/>
  <c r="B645" i="8"/>
  <c r="A645" i="8"/>
  <c r="F644" i="8"/>
  <c r="E644" i="8"/>
  <c r="D644" i="8"/>
  <c r="C644" i="8"/>
  <c r="B644" i="8"/>
  <c r="A644" i="8"/>
  <c r="F643" i="8"/>
  <c r="E643" i="8"/>
  <c r="D643" i="8"/>
  <c r="C643" i="8"/>
  <c r="B643" i="8"/>
  <c r="A643" i="8"/>
  <c r="F642" i="8"/>
  <c r="E642" i="8"/>
  <c r="D642" i="8"/>
  <c r="C642" i="8"/>
  <c r="B642" i="8"/>
  <c r="A642" i="8"/>
  <c r="F641" i="8"/>
  <c r="E641" i="8"/>
  <c r="D641" i="8"/>
  <c r="C641" i="8"/>
  <c r="B641" i="8"/>
  <c r="A641" i="8"/>
  <c r="F640" i="8"/>
  <c r="E640" i="8"/>
  <c r="D640" i="8"/>
  <c r="C640" i="8"/>
  <c r="B640" i="8"/>
  <c r="A640" i="8"/>
  <c r="F639" i="8"/>
  <c r="E639" i="8"/>
  <c r="D639" i="8"/>
  <c r="C639" i="8"/>
  <c r="B639" i="8"/>
  <c r="A639" i="8"/>
  <c r="F638" i="8"/>
  <c r="E638" i="8"/>
  <c r="D638" i="8"/>
  <c r="C638" i="8"/>
  <c r="B638" i="8"/>
  <c r="A638" i="8"/>
  <c r="F637" i="8"/>
  <c r="E637" i="8"/>
  <c r="D637" i="8"/>
  <c r="C637" i="8"/>
  <c r="B637" i="8"/>
  <c r="A637" i="8"/>
  <c r="F636" i="8"/>
  <c r="E636" i="8"/>
  <c r="D636" i="8"/>
  <c r="C636" i="8"/>
  <c r="B636" i="8"/>
  <c r="A636" i="8"/>
  <c r="F635" i="8"/>
  <c r="E635" i="8"/>
  <c r="D635" i="8"/>
  <c r="C635" i="8"/>
  <c r="B635" i="8"/>
  <c r="A635" i="8"/>
  <c r="F634" i="8"/>
  <c r="E634" i="8"/>
  <c r="D634" i="8"/>
  <c r="C634" i="8"/>
  <c r="B634" i="8"/>
  <c r="A634" i="8"/>
  <c r="F633" i="8"/>
  <c r="E633" i="8"/>
  <c r="D633" i="8"/>
  <c r="C633" i="8"/>
  <c r="B633" i="8"/>
  <c r="A633" i="8"/>
  <c r="F632" i="8"/>
  <c r="E632" i="8"/>
  <c r="D632" i="8"/>
  <c r="C632" i="8"/>
  <c r="B632" i="8"/>
  <c r="A632" i="8"/>
  <c r="F631" i="8"/>
  <c r="E631" i="8"/>
  <c r="D631" i="8"/>
  <c r="C631" i="8"/>
  <c r="B631" i="8"/>
  <c r="A631" i="8"/>
  <c r="F630" i="8"/>
  <c r="E630" i="8"/>
  <c r="D630" i="8"/>
  <c r="C630" i="8"/>
  <c r="B630" i="8"/>
  <c r="A630" i="8"/>
  <c r="F629" i="8"/>
  <c r="E629" i="8"/>
  <c r="D629" i="8"/>
  <c r="C629" i="8"/>
  <c r="B629" i="8"/>
  <c r="A629" i="8"/>
  <c r="F628" i="8"/>
  <c r="E628" i="8"/>
  <c r="D628" i="8"/>
  <c r="C628" i="8"/>
  <c r="B628" i="8"/>
  <c r="A628" i="8"/>
  <c r="F627" i="8"/>
  <c r="E627" i="8"/>
  <c r="D627" i="8"/>
  <c r="C627" i="8"/>
  <c r="B627" i="8"/>
  <c r="A627" i="8"/>
  <c r="F626" i="8"/>
  <c r="E626" i="8"/>
  <c r="D626" i="8"/>
  <c r="C626" i="8"/>
  <c r="B626" i="8"/>
  <c r="A626" i="8"/>
  <c r="F625" i="8"/>
  <c r="E625" i="8"/>
  <c r="D625" i="8"/>
  <c r="C625" i="8"/>
  <c r="B625" i="8"/>
  <c r="A625" i="8"/>
  <c r="F624" i="8"/>
  <c r="E624" i="8"/>
  <c r="D624" i="8"/>
  <c r="C624" i="8"/>
  <c r="B624" i="8"/>
  <c r="A624" i="8"/>
  <c r="F623" i="8"/>
  <c r="E623" i="8"/>
  <c r="D623" i="8"/>
  <c r="C623" i="8"/>
  <c r="B623" i="8"/>
  <c r="A623" i="8"/>
  <c r="F622" i="8"/>
  <c r="E622" i="8"/>
  <c r="D622" i="8"/>
  <c r="C622" i="8"/>
  <c r="B622" i="8"/>
  <c r="A622" i="8"/>
  <c r="F621" i="8"/>
  <c r="E621" i="8"/>
  <c r="D621" i="8"/>
  <c r="C621" i="8"/>
  <c r="B621" i="8"/>
  <c r="A621" i="8"/>
  <c r="F620" i="8"/>
  <c r="E620" i="8"/>
  <c r="D620" i="8"/>
  <c r="C620" i="8"/>
  <c r="B620" i="8"/>
  <c r="A620" i="8"/>
  <c r="F619" i="8"/>
  <c r="E619" i="8"/>
  <c r="D619" i="8"/>
  <c r="C619" i="8"/>
  <c r="B619" i="8"/>
  <c r="A619" i="8"/>
  <c r="F618" i="8"/>
  <c r="E618" i="8"/>
  <c r="D618" i="8"/>
  <c r="C618" i="8"/>
  <c r="B618" i="8"/>
  <c r="A618" i="8"/>
  <c r="F617" i="8"/>
  <c r="E617" i="8"/>
  <c r="D617" i="8"/>
  <c r="C617" i="8"/>
  <c r="B617" i="8"/>
  <c r="A617" i="8"/>
  <c r="F616" i="8"/>
  <c r="E616" i="8"/>
  <c r="D616" i="8"/>
  <c r="C616" i="8"/>
  <c r="B616" i="8"/>
  <c r="A616" i="8"/>
  <c r="F615" i="8"/>
  <c r="E615" i="8"/>
  <c r="D615" i="8"/>
  <c r="C615" i="8"/>
  <c r="B615" i="8"/>
  <c r="A615" i="8"/>
  <c r="F614" i="8"/>
  <c r="E614" i="8"/>
  <c r="D614" i="8"/>
  <c r="C614" i="8"/>
  <c r="B614" i="8"/>
  <c r="A614" i="8"/>
  <c r="F613" i="8"/>
  <c r="E613" i="8"/>
  <c r="D613" i="8"/>
  <c r="C613" i="8"/>
  <c r="B613" i="8"/>
  <c r="A613" i="8"/>
  <c r="F612" i="8"/>
  <c r="E612" i="8"/>
  <c r="D612" i="8"/>
  <c r="C612" i="8"/>
  <c r="B612" i="8"/>
  <c r="A612" i="8"/>
  <c r="F611" i="8"/>
  <c r="E611" i="8"/>
  <c r="D611" i="8"/>
  <c r="C611" i="8"/>
  <c r="B611" i="8"/>
  <c r="A611" i="8"/>
  <c r="F610" i="8"/>
  <c r="E610" i="8"/>
  <c r="D610" i="8"/>
  <c r="C610" i="8"/>
  <c r="B610" i="8"/>
  <c r="A610" i="8"/>
  <c r="F609" i="8"/>
  <c r="E609" i="8"/>
  <c r="D609" i="8"/>
  <c r="C609" i="8"/>
  <c r="B609" i="8"/>
  <c r="A609" i="8"/>
  <c r="F608" i="8"/>
  <c r="E608" i="8"/>
  <c r="D608" i="8"/>
  <c r="C608" i="8"/>
  <c r="B608" i="8"/>
  <c r="A608" i="8"/>
  <c r="F607" i="8"/>
  <c r="E607" i="8"/>
  <c r="D607" i="8"/>
  <c r="C607" i="8"/>
  <c r="B607" i="8"/>
  <c r="A607" i="8"/>
  <c r="F606" i="8"/>
  <c r="E606" i="8"/>
  <c r="D606" i="8"/>
  <c r="C606" i="8"/>
  <c r="B606" i="8"/>
  <c r="A606" i="8"/>
  <c r="F605" i="8"/>
  <c r="E605" i="8"/>
  <c r="D605" i="8"/>
  <c r="C605" i="8"/>
  <c r="B605" i="8"/>
  <c r="A605" i="8"/>
  <c r="F604" i="8"/>
  <c r="E604" i="8"/>
  <c r="D604" i="8"/>
  <c r="C604" i="8"/>
  <c r="B604" i="8"/>
  <c r="A604" i="8"/>
  <c r="F603" i="8"/>
  <c r="E603" i="8"/>
  <c r="D603" i="8"/>
  <c r="C603" i="8"/>
  <c r="B603" i="8"/>
  <c r="A603" i="8"/>
  <c r="F602" i="8"/>
  <c r="E602" i="8"/>
  <c r="D602" i="8"/>
  <c r="C602" i="8"/>
  <c r="B602" i="8"/>
  <c r="A602" i="8"/>
  <c r="F601" i="8"/>
  <c r="E601" i="8"/>
  <c r="D601" i="8"/>
  <c r="C601" i="8"/>
  <c r="B601" i="8"/>
  <c r="A601" i="8"/>
  <c r="F600" i="8"/>
  <c r="E600" i="8"/>
  <c r="D600" i="8"/>
  <c r="C600" i="8"/>
  <c r="B600" i="8"/>
  <c r="A600" i="8"/>
  <c r="F599" i="8"/>
  <c r="E599" i="8"/>
  <c r="D599" i="8"/>
  <c r="C599" i="8"/>
  <c r="B599" i="8"/>
  <c r="A599" i="8"/>
  <c r="F598" i="8"/>
  <c r="E598" i="8"/>
  <c r="D598" i="8"/>
  <c r="C598" i="8"/>
  <c r="B598" i="8"/>
  <c r="A598" i="8"/>
  <c r="F597" i="8"/>
  <c r="E597" i="8"/>
  <c r="D597" i="8"/>
  <c r="C597" i="8"/>
  <c r="B597" i="8"/>
  <c r="A597" i="8"/>
  <c r="F596" i="8"/>
  <c r="E596" i="8"/>
  <c r="D596" i="8"/>
  <c r="C596" i="8"/>
  <c r="B596" i="8"/>
  <c r="A596" i="8"/>
  <c r="F595" i="8"/>
  <c r="E595" i="8"/>
  <c r="D595" i="8"/>
  <c r="C595" i="8"/>
  <c r="B595" i="8"/>
  <c r="A595" i="8"/>
  <c r="F594" i="8"/>
  <c r="E594" i="8"/>
  <c r="D594" i="8"/>
  <c r="C594" i="8"/>
  <c r="B594" i="8"/>
  <c r="A594" i="8"/>
  <c r="F593" i="8"/>
  <c r="E593" i="8"/>
  <c r="D593" i="8"/>
  <c r="C593" i="8"/>
  <c r="B593" i="8"/>
  <c r="A593" i="8"/>
  <c r="F592" i="8"/>
  <c r="E592" i="8"/>
  <c r="D592" i="8"/>
  <c r="C592" i="8"/>
  <c r="B592" i="8"/>
  <c r="A592" i="8"/>
  <c r="F591" i="8"/>
  <c r="E591" i="8"/>
  <c r="D591" i="8"/>
  <c r="C591" i="8"/>
  <c r="B591" i="8"/>
  <c r="A591" i="8"/>
  <c r="F590" i="8"/>
  <c r="E590" i="8"/>
  <c r="D590" i="8"/>
  <c r="C590" i="8"/>
  <c r="B590" i="8"/>
  <c r="A590" i="8"/>
  <c r="F589" i="8"/>
  <c r="E589" i="8"/>
  <c r="D589" i="8"/>
  <c r="C589" i="8"/>
  <c r="B589" i="8"/>
  <c r="A589" i="8"/>
  <c r="F588" i="8"/>
  <c r="E588" i="8"/>
  <c r="D588" i="8"/>
  <c r="C588" i="8"/>
  <c r="B588" i="8"/>
  <c r="A588" i="8"/>
  <c r="F587" i="8"/>
  <c r="E587" i="8"/>
  <c r="D587" i="8"/>
  <c r="C587" i="8"/>
  <c r="B587" i="8"/>
  <c r="A587" i="8"/>
  <c r="F586" i="8"/>
  <c r="E586" i="8"/>
  <c r="D586" i="8"/>
  <c r="C586" i="8"/>
  <c r="B586" i="8"/>
  <c r="A586" i="8"/>
  <c r="F585" i="8"/>
  <c r="E585" i="8"/>
  <c r="D585" i="8"/>
  <c r="C585" i="8"/>
  <c r="B585" i="8"/>
  <c r="A585" i="8"/>
  <c r="F584" i="8"/>
  <c r="E584" i="8"/>
  <c r="D584" i="8"/>
  <c r="C584" i="8"/>
  <c r="B584" i="8"/>
  <c r="A584" i="8"/>
  <c r="F583" i="8"/>
  <c r="E583" i="8"/>
  <c r="D583" i="8"/>
  <c r="C583" i="8"/>
  <c r="B583" i="8"/>
  <c r="A583" i="8"/>
  <c r="F582" i="8"/>
  <c r="E582" i="8"/>
  <c r="D582" i="8"/>
  <c r="C582" i="8"/>
  <c r="B582" i="8"/>
  <c r="A582" i="8"/>
  <c r="F581" i="8"/>
  <c r="E581" i="8"/>
  <c r="D581" i="8"/>
  <c r="C581" i="8"/>
  <c r="B581" i="8"/>
  <c r="A581" i="8"/>
  <c r="F580" i="8"/>
  <c r="E580" i="8"/>
  <c r="D580" i="8"/>
  <c r="C580" i="8"/>
  <c r="B580" i="8"/>
  <c r="A580" i="8"/>
  <c r="F579" i="8"/>
  <c r="E579" i="8"/>
  <c r="D579" i="8"/>
  <c r="C579" i="8"/>
  <c r="B579" i="8"/>
  <c r="A579" i="8"/>
  <c r="F578" i="8"/>
  <c r="E578" i="8"/>
  <c r="D578" i="8"/>
  <c r="C578" i="8"/>
  <c r="B578" i="8"/>
  <c r="A578" i="8"/>
  <c r="F577" i="8"/>
  <c r="E577" i="8"/>
  <c r="D577" i="8"/>
  <c r="C577" i="8"/>
  <c r="B577" i="8"/>
  <c r="A577" i="8"/>
  <c r="F576" i="8"/>
  <c r="E576" i="8"/>
  <c r="D576" i="8"/>
  <c r="C576" i="8"/>
  <c r="B576" i="8"/>
  <c r="A576" i="8"/>
  <c r="F575" i="8"/>
  <c r="E575" i="8"/>
  <c r="D575" i="8"/>
  <c r="C575" i="8"/>
  <c r="B575" i="8"/>
  <c r="A575" i="8"/>
  <c r="F574" i="8"/>
  <c r="E574" i="8"/>
  <c r="D574" i="8"/>
  <c r="C574" i="8"/>
  <c r="B574" i="8"/>
  <c r="A574" i="8"/>
  <c r="F573" i="8"/>
  <c r="E573" i="8"/>
  <c r="D573" i="8"/>
  <c r="C573" i="8"/>
  <c r="B573" i="8"/>
  <c r="A573" i="8"/>
  <c r="F572" i="8"/>
  <c r="E572" i="8"/>
  <c r="D572" i="8"/>
  <c r="C572" i="8"/>
  <c r="B572" i="8"/>
  <c r="A572" i="8"/>
  <c r="F571" i="8"/>
  <c r="E571" i="8"/>
  <c r="D571" i="8"/>
  <c r="C571" i="8"/>
  <c r="B571" i="8"/>
  <c r="A571" i="8"/>
  <c r="F570" i="8"/>
  <c r="E570" i="8"/>
  <c r="D570" i="8"/>
  <c r="C570" i="8"/>
  <c r="B570" i="8"/>
  <c r="A570" i="8"/>
  <c r="F569" i="8"/>
  <c r="E569" i="8"/>
  <c r="D569" i="8"/>
  <c r="C569" i="8"/>
  <c r="B569" i="8"/>
  <c r="A569" i="8"/>
  <c r="F568" i="8"/>
  <c r="E568" i="8"/>
  <c r="D568" i="8"/>
  <c r="C568" i="8"/>
  <c r="B568" i="8"/>
  <c r="A568" i="8"/>
  <c r="F567" i="8"/>
  <c r="E567" i="8"/>
  <c r="D567" i="8"/>
  <c r="C567" i="8"/>
  <c r="B567" i="8"/>
  <c r="A567" i="8"/>
  <c r="F566" i="8"/>
  <c r="E566" i="8"/>
  <c r="D566" i="8"/>
  <c r="C566" i="8"/>
  <c r="B566" i="8"/>
  <c r="A566" i="8"/>
  <c r="F565" i="8"/>
  <c r="E565" i="8"/>
  <c r="D565" i="8"/>
  <c r="C565" i="8"/>
  <c r="B565" i="8"/>
  <c r="A565" i="8"/>
  <c r="F564" i="8"/>
  <c r="E564" i="8"/>
  <c r="D564" i="8"/>
  <c r="C564" i="8"/>
  <c r="B564" i="8"/>
  <c r="A564" i="8"/>
  <c r="F563" i="8"/>
  <c r="E563" i="8"/>
  <c r="D563" i="8"/>
  <c r="C563" i="8"/>
  <c r="B563" i="8"/>
  <c r="A563" i="8"/>
  <c r="F562" i="8"/>
  <c r="E562" i="8"/>
  <c r="D562" i="8"/>
  <c r="C562" i="8"/>
  <c r="B562" i="8"/>
  <c r="A562" i="8"/>
  <c r="F561" i="8"/>
  <c r="E561" i="8"/>
  <c r="D561" i="8"/>
  <c r="C561" i="8"/>
  <c r="B561" i="8"/>
  <c r="A561" i="8"/>
  <c r="F560" i="8"/>
  <c r="E560" i="8"/>
  <c r="D560" i="8"/>
  <c r="C560" i="8"/>
  <c r="B560" i="8"/>
  <c r="A560" i="8"/>
  <c r="F559" i="8"/>
  <c r="E559" i="8"/>
  <c r="D559" i="8"/>
  <c r="C559" i="8"/>
  <c r="B559" i="8"/>
  <c r="A559" i="8"/>
  <c r="F558" i="8"/>
  <c r="E558" i="8"/>
  <c r="D558" i="8"/>
  <c r="C558" i="8"/>
  <c r="B558" i="8"/>
  <c r="A558" i="8"/>
  <c r="F557" i="8"/>
  <c r="E557" i="8"/>
  <c r="D557" i="8"/>
  <c r="C557" i="8"/>
  <c r="B557" i="8"/>
  <c r="A557" i="8"/>
  <c r="F556" i="8"/>
  <c r="E556" i="8"/>
  <c r="D556" i="8"/>
  <c r="C556" i="8"/>
  <c r="B556" i="8"/>
  <c r="A556" i="8"/>
  <c r="F555" i="8"/>
  <c r="E555" i="8"/>
  <c r="D555" i="8"/>
  <c r="C555" i="8"/>
  <c r="B555" i="8"/>
  <c r="A555" i="8"/>
  <c r="F554" i="8"/>
  <c r="E554" i="8"/>
  <c r="D554" i="8"/>
  <c r="C554" i="8"/>
  <c r="B554" i="8"/>
  <c r="A554" i="8"/>
  <c r="F553" i="8"/>
  <c r="E553" i="8"/>
  <c r="D553" i="8"/>
  <c r="C553" i="8"/>
  <c r="B553" i="8"/>
  <c r="A553" i="8"/>
  <c r="F552" i="8"/>
  <c r="E552" i="8"/>
  <c r="D552" i="8"/>
  <c r="C552" i="8"/>
  <c r="B552" i="8"/>
  <c r="A552" i="8"/>
  <c r="F551" i="8"/>
  <c r="E551" i="8"/>
  <c r="D551" i="8"/>
  <c r="C551" i="8"/>
  <c r="B551" i="8"/>
  <c r="A551" i="8"/>
  <c r="F550" i="8"/>
  <c r="E550" i="8"/>
  <c r="D550" i="8"/>
  <c r="C550" i="8"/>
  <c r="B550" i="8"/>
  <c r="A550" i="8"/>
  <c r="F549" i="8"/>
  <c r="E549" i="8"/>
  <c r="D549" i="8"/>
  <c r="C549" i="8"/>
  <c r="B549" i="8"/>
  <c r="A549" i="8"/>
  <c r="F548" i="8"/>
  <c r="E548" i="8"/>
  <c r="D548" i="8"/>
  <c r="C548" i="8"/>
  <c r="B548" i="8"/>
  <c r="A548" i="8"/>
  <c r="F547" i="8"/>
  <c r="E547" i="8"/>
  <c r="D547" i="8"/>
  <c r="C547" i="8"/>
  <c r="B547" i="8"/>
  <c r="A547" i="8"/>
  <c r="F546" i="8"/>
  <c r="E546" i="8"/>
  <c r="D546" i="8"/>
  <c r="C546" i="8"/>
  <c r="B546" i="8"/>
  <c r="A546" i="8"/>
  <c r="F545" i="8"/>
  <c r="E545" i="8"/>
  <c r="D545" i="8"/>
  <c r="C545" i="8"/>
  <c r="B545" i="8"/>
  <c r="A545" i="8"/>
  <c r="F544" i="8"/>
  <c r="E544" i="8"/>
  <c r="D544" i="8"/>
  <c r="C544" i="8"/>
  <c r="B544" i="8"/>
  <c r="A544" i="8"/>
  <c r="F543" i="8"/>
  <c r="E543" i="8"/>
  <c r="D543" i="8"/>
  <c r="C543" i="8"/>
  <c r="B543" i="8"/>
  <c r="A543" i="8"/>
  <c r="F542" i="8"/>
  <c r="E542" i="8"/>
  <c r="D542" i="8"/>
  <c r="C542" i="8"/>
  <c r="B542" i="8"/>
  <c r="A542" i="8"/>
  <c r="F541" i="8"/>
  <c r="E541" i="8"/>
  <c r="D541" i="8"/>
  <c r="C541" i="8"/>
  <c r="B541" i="8"/>
  <c r="A541" i="8"/>
  <c r="F540" i="8"/>
  <c r="E540" i="8"/>
  <c r="D540" i="8"/>
  <c r="C540" i="8"/>
  <c r="B540" i="8"/>
  <c r="A540" i="8"/>
  <c r="F539" i="8"/>
  <c r="E539" i="8"/>
  <c r="D539" i="8"/>
  <c r="C539" i="8"/>
  <c r="B539" i="8"/>
  <c r="A539" i="8"/>
  <c r="F538" i="8"/>
  <c r="E538" i="8"/>
  <c r="D538" i="8"/>
  <c r="C538" i="8"/>
  <c r="B538" i="8"/>
  <c r="A538" i="8"/>
  <c r="F537" i="8"/>
  <c r="E537" i="8"/>
  <c r="D537" i="8"/>
  <c r="C537" i="8"/>
  <c r="B537" i="8"/>
  <c r="A537" i="8"/>
  <c r="F536" i="8"/>
  <c r="E536" i="8"/>
  <c r="D536" i="8"/>
  <c r="C536" i="8"/>
  <c r="B536" i="8"/>
  <c r="A536" i="8"/>
  <c r="F535" i="8"/>
  <c r="E535" i="8"/>
  <c r="D535" i="8"/>
  <c r="C535" i="8"/>
  <c r="B535" i="8"/>
  <c r="A535" i="8"/>
  <c r="F534" i="8"/>
  <c r="E534" i="8"/>
  <c r="D534" i="8"/>
  <c r="C534" i="8"/>
  <c r="B534" i="8"/>
  <c r="A534" i="8"/>
  <c r="F533" i="8"/>
  <c r="E533" i="8"/>
  <c r="D533" i="8"/>
  <c r="C533" i="8"/>
  <c r="B533" i="8"/>
  <c r="A533" i="8"/>
  <c r="F532" i="8"/>
  <c r="E532" i="8"/>
  <c r="D532" i="8"/>
  <c r="C532" i="8"/>
  <c r="B532" i="8"/>
  <c r="A532" i="8"/>
  <c r="F531" i="8"/>
  <c r="E531" i="8"/>
  <c r="D531" i="8"/>
  <c r="C531" i="8"/>
  <c r="B531" i="8"/>
  <c r="A531" i="8"/>
  <c r="F530" i="8"/>
  <c r="E530" i="8"/>
  <c r="D530" i="8"/>
  <c r="C530" i="8"/>
  <c r="B530" i="8"/>
  <c r="A530" i="8"/>
  <c r="F529" i="8"/>
  <c r="E529" i="8"/>
  <c r="D529" i="8"/>
  <c r="C529" i="8"/>
  <c r="B529" i="8"/>
  <c r="A529" i="8"/>
  <c r="F528" i="8"/>
  <c r="E528" i="8"/>
  <c r="D528" i="8"/>
  <c r="C528" i="8"/>
  <c r="B528" i="8"/>
  <c r="A528" i="8"/>
  <c r="F527" i="8"/>
  <c r="E527" i="8"/>
  <c r="D527" i="8"/>
  <c r="C527" i="8"/>
  <c r="B527" i="8"/>
  <c r="A527" i="8"/>
  <c r="F526" i="8"/>
  <c r="E526" i="8"/>
  <c r="D526" i="8"/>
  <c r="C526" i="8"/>
  <c r="B526" i="8"/>
  <c r="A526" i="8"/>
  <c r="F525" i="8"/>
  <c r="E525" i="8"/>
  <c r="D525" i="8"/>
  <c r="C525" i="8"/>
  <c r="B525" i="8"/>
  <c r="A525" i="8"/>
  <c r="F524" i="8"/>
  <c r="E524" i="8"/>
  <c r="D524" i="8"/>
  <c r="C524" i="8"/>
  <c r="B524" i="8"/>
  <c r="A524" i="8"/>
  <c r="F523" i="8"/>
  <c r="E523" i="8"/>
  <c r="D523" i="8"/>
  <c r="C523" i="8"/>
  <c r="B523" i="8"/>
  <c r="A523" i="8"/>
  <c r="F522" i="8"/>
  <c r="E522" i="8"/>
  <c r="D522" i="8"/>
  <c r="C522" i="8"/>
  <c r="B522" i="8"/>
  <c r="A522" i="8"/>
  <c r="F521" i="8"/>
  <c r="E521" i="8"/>
  <c r="D521" i="8"/>
  <c r="C521" i="8"/>
  <c r="B521" i="8"/>
  <c r="A521" i="8"/>
  <c r="F520" i="8"/>
  <c r="E520" i="8"/>
  <c r="D520" i="8"/>
  <c r="C520" i="8"/>
  <c r="B520" i="8"/>
  <c r="A520" i="8"/>
  <c r="F519" i="8"/>
  <c r="E519" i="8"/>
  <c r="D519" i="8"/>
  <c r="C519" i="8"/>
  <c r="B519" i="8"/>
  <c r="A519" i="8"/>
  <c r="F518" i="8"/>
  <c r="E518" i="8"/>
  <c r="D518" i="8"/>
  <c r="C518" i="8"/>
  <c r="B518" i="8"/>
  <c r="A518" i="8"/>
  <c r="F517" i="8"/>
  <c r="E517" i="8"/>
  <c r="D517" i="8"/>
  <c r="C517" i="8"/>
  <c r="B517" i="8"/>
  <c r="A517" i="8"/>
  <c r="F516" i="8"/>
  <c r="E516" i="8"/>
  <c r="D516" i="8"/>
  <c r="C516" i="8"/>
  <c r="B516" i="8"/>
  <c r="A516" i="8"/>
  <c r="F515" i="8"/>
  <c r="E515" i="8"/>
  <c r="D515" i="8"/>
  <c r="C515" i="8"/>
  <c r="B515" i="8"/>
  <c r="A515" i="8"/>
  <c r="F514" i="8"/>
  <c r="E514" i="8"/>
  <c r="D514" i="8"/>
  <c r="C514" i="8"/>
  <c r="B514" i="8"/>
  <c r="A514" i="8"/>
  <c r="F513" i="8"/>
  <c r="E513" i="8"/>
  <c r="D513" i="8"/>
  <c r="C513" i="8"/>
  <c r="B513" i="8"/>
  <c r="A513" i="8"/>
  <c r="F512" i="8"/>
  <c r="E512" i="8"/>
  <c r="D512" i="8"/>
  <c r="C512" i="8"/>
  <c r="B512" i="8"/>
  <c r="A512" i="8"/>
  <c r="F511" i="8"/>
  <c r="E511" i="8"/>
  <c r="D511" i="8"/>
  <c r="C511" i="8"/>
  <c r="B511" i="8"/>
  <c r="A511" i="8"/>
  <c r="F510" i="8"/>
  <c r="E510" i="8"/>
  <c r="D510" i="8"/>
  <c r="C510" i="8"/>
  <c r="B510" i="8"/>
  <c r="A510" i="8"/>
  <c r="F509" i="8"/>
  <c r="E509" i="8"/>
  <c r="D509" i="8"/>
  <c r="C509" i="8"/>
  <c r="B509" i="8"/>
  <c r="A509" i="8"/>
  <c r="F508" i="8"/>
  <c r="E508" i="8"/>
  <c r="D508" i="8"/>
  <c r="C508" i="8"/>
  <c r="B508" i="8"/>
  <c r="A508" i="8"/>
  <c r="F507" i="8"/>
  <c r="E507" i="8"/>
  <c r="D507" i="8"/>
  <c r="C507" i="8"/>
  <c r="B507" i="8"/>
  <c r="A507" i="8"/>
  <c r="F506" i="8"/>
  <c r="E506" i="8"/>
  <c r="D506" i="8"/>
  <c r="C506" i="8"/>
  <c r="B506" i="8"/>
  <c r="A506" i="8"/>
  <c r="F505" i="8"/>
  <c r="E505" i="8"/>
  <c r="D505" i="8"/>
  <c r="C505" i="8"/>
  <c r="B505" i="8"/>
  <c r="A505" i="8"/>
  <c r="F504" i="8"/>
  <c r="E504" i="8"/>
  <c r="D504" i="8"/>
  <c r="C504" i="8"/>
  <c r="B504" i="8"/>
  <c r="A504" i="8"/>
  <c r="F503" i="8"/>
  <c r="E503" i="8"/>
  <c r="D503" i="8"/>
  <c r="C503" i="8"/>
  <c r="B503" i="8"/>
  <c r="A503" i="8"/>
  <c r="F502" i="8"/>
  <c r="E502" i="8"/>
  <c r="D502" i="8"/>
  <c r="C502" i="8"/>
  <c r="B502" i="8"/>
  <c r="A502" i="8"/>
  <c r="F501" i="8"/>
  <c r="E501" i="8"/>
  <c r="D501" i="8"/>
  <c r="C501" i="8"/>
  <c r="B501" i="8"/>
  <c r="A501" i="8"/>
  <c r="G1180" i="8"/>
  <c r="G1181" i="8"/>
  <c r="G1179" i="8"/>
  <c r="G1178" i="8"/>
  <c r="G1177" i="8"/>
  <c r="G1176" i="8"/>
  <c r="G1175" i="8"/>
  <c r="G1174" i="8"/>
  <c r="G1173" i="8"/>
  <c r="G1172" i="8"/>
  <c r="G1170" i="8"/>
  <c r="G1171" i="8"/>
  <c r="G1169" i="8"/>
  <c r="G1168" i="8"/>
  <c r="G1166" i="8"/>
  <c r="G1167" i="8"/>
  <c r="G1165" i="8"/>
  <c r="G1164" i="8"/>
  <c r="G1163" i="8"/>
  <c r="G1162" i="8"/>
  <c r="G1161" i="8"/>
  <c r="G1160" i="8"/>
  <c r="G1158" i="8"/>
  <c r="G1159" i="8"/>
  <c r="G1157" i="8"/>
  <c r="G1156" i="8"/>
  <c r="G1155" i="8"/>
  <c r="G1154" i="8"/>
  <c r="G1153" i="8"/>
  <c r="G1152" i="8"/>
  <c r="G1150" i="8"/>
  <c r="G1151" i="8"/>
  <c r="G1149" i="8"/>
  <c r="G1148" i="8"/>
  <c r="G1147" i="8"/>
  <c r="G1146" i="8"/>
  <c r="G1145" i="8"/>
  <c r="G1144" i="8"/>
  <c r="G1143" i="8"/>
  <c r="G1142" i="8"/>
  <c r="G1141" i="8"/>
  <c r="G1140" i="8"/>
  <c r="G1138" i="8"/>
  <c r="G1139" i="8"/>
  <c r="G1137" i="8"/>
  <c r="G1136" i="8"/>
  <c r="G1135" i="8"/>
  <c r="G1134" i="8"/>
  <c r="G1133" i="8"/>
  <c r="G1132" i="8"/>
  <c r="G1130" i="8"/>
  <c r="G1131" i="8"/>
  <c r="G1129" i="8"/>
  <c r="G1128" i="8"/>
  <c r="G1126" i="8"/>
  <c r="G1127" i="8"/>
  <c r="G1125" i="8"/>
  <c r="G1124" i="8"/>
  <c r="G1123" i="8"/>
  <c r="G1122" i="8"/>
  <c r="G1121" i="8"/>
  <c r="G1120" i="8"/>
  <c r="G1118" i="8"/>
  <c r="G1119" i="8"/>
  <c r="G1117" i="8"/>
  <c r="G1116" i="8"/>
  <c r="G1115" i="8"/>
  <c r="G1114" i="8"/>
  <c r="G1113" i="8"/>
  <c r="G1112" i="8"/>
  <c r="G1111" i="8"/>
  <c r="G1110" i="8"/>
  <c r="G1109" i="8"/>
  <c r="G1108" i="8"/>
  <c r="G1107" i="8"/>
  <c r="G1106" i="8"/>
  <c r="G1105" i="8"/>
  <c r="G1104" i="8"/>
  <c r="G1102" i="8"/>
  <c r="G1103" i="8"/>
  <c r="G1101" i="8"/>
  <c r="G1100" i="8"/>
  <c r="G1099" i="8"/>
  <c r="G1098" i="8"/>
  <c r="G1097" i="8"/>
  <c r="G1096" i="8"/>
  <c r="G1094" i="8"/>
  <c r="G1095" i="8"/>
  <c r="G1093" i="8"/>
  <c r="G1092" i="8"/>
  <c r="G1091" i="8"/>
  <c r="G1090" i="8"/>
  <c r="G1089" i="8"/>
  <c r="G1088" i="8"/>
  <c r="G1087" i="8"/>
  <c r="G1086" i="8"/>
  <c r="G1085" i="8"/>
  <c r="G1084" i="8"/>
  <c r="G1083" i="8"/>
  <c r="G1082" i="8"/>
  <c r="G1081" i="8"/>
  <c r="G1080" i="8"/>
  <c r="G1079" i="8"/>
  <c r="G1078" i="8"/>
  <c r="G1077" i="8"/>
  <c r="G1076" i="8"/>
  <c r="G1075" i="8"/>
  <c r="G1074" i="8"/>
  <c r="G1073" i="8"/>
  <c r="G1072" i="8"/>
  <c r="G1070" i="8"/>
  <c r="G1071" i="8"/>
  <c r="G1069" i="8"/>
  <c r="G1068" i="8"/>
  <c r="G1066" i="8"/>
  <c r="G1067" i="8"/>
  <c r="G1065" i="8"/>
  <c r="G1064" i="8"/>
  <c r="G1062" i="8"/>
  <c r="G1063" i="8"/>
  <c r="G1061" i="8"/>
  <c r="G1060" i="8"/>
  <c r="G1059" i="8"/>
  <c r="G1058" i="8"/>
  <c r="G1057" i="8"/>
  <c r="G1056" i="8"/>
  <c r="G1055" i="8"/>
  <c r="G1054" i="8"/>
  <c r="G1053" i="8"/>
  <c r="G1052" i="8"/>
  <c r="G1051" i="8"/>
  <c r="G1050" i="8"/>
  <c r="G1049" i="8"/>
  <c r="G1048" i="8"/>
  <c r="G1047" i="8"/>
  <c r="G1046" i="8"/>
  <c r="G1045" i="8"/>
  <c r="G1044" i="8"/>
  <c r="G1042" i="8"/>
  <c r="G1043" i="8"/>
  <c r="G1041" i="8"/>
  <c r="G1040" i="8"/>
  <c r="G1038" i="8"/>
  <c r="G1039" i="8"/>
  <c r="G1037" i="8"/>
  <c r="G1036" i="8"/>
  <c r="G1035" i="8"/>
  <c r="G1034" i="8"/>
  <c r="G1033" i="8"/>
  <c r="G1032" i="8"/>
  <c r="G1031" i="8"/>
  <c r="G1030" i="8"/>
  <c r="G1029" i="8"/>
  <c r="G1028" i="8"/>
  <c r="G1027" i="8"/>
  <c r="G1026" i="8"/>
  <c r="G1025" i="8"/>
  <c r="G1024" i="8"/>
  <c r="G1023" i="8"/>
  <c r="G1022" i="8"/>
  <c r="G1021" i="8"/>
  <c r="G1020" i="8"/>
  <c r="G1019" i="8"/>
  <c r="G1018" i="8"/>
  <c r="G1017" i="8"/>
  <c r="G1016" i="8"/>
  <c r="G1015" i="8"/>
  <c r="G1014" i="8"/>
  <c r="G1013" i="8"/>
  <c r="G1012" i="8"/>
  <c r="G1010" i="8"/>
  <c r="G1011" i="8"/>
  <c r="G1009" i="8"/>
  <c r="G1008" i="8"/>
  <c r="G1006" i="8"/>
  <c r="G1007" i="8"/>
  <c r="G1005" i="8"/>
  <c r="G1004" i="8"/>
  <c r="G1003" i="8"/>
  <c r="G1002" i="8"/>
  <c r="G1001" i="8"/>
  <c r="G1000" i="8"/>
  <c r="G999" i="8"/>
  <c r="G998" i="8"/>
  <c r="G997" i="8"/>
  <c r="G996" i="8"/>
  <c r="G995" i="8"/>
  <c r="G994" i="8"/>
  <c r="G993" i="8"/>
  <c r="G992" i="8"/>
  <c r="G990" i="8"/>
  <c r="G991" i="8"/>
  <c r="G989" i="8"/>
  <c r="G988" i="8"/>
  <c r="G987" i="8"/>
  <c r="G986" i="8"/>
  <c r="G985" i="8"/>
  <c r="G984" i="8"/>
  <c r="G983" i="8"/>
  <c r="G982" i="8"/>
  <c r="G981" i="8"/>
  <c r="G980" i="8"/>
  <c r="G978" i="8"/>
  <c r="G979" i="8"/>
  <c r="G975" i="8"/>
  <c r="G970" i="8"/>
  <c r="G963" i="8"/>
  <c r="G962" i="8"/>
  <c r="G954" i="8"/>
  <c r="G951" i="8"/>
  <c r="G944" i="8"/>
  <c r="G943" i="8"/>
  <c r="G940" i="8"/>
  <c r="G939" i="8"/>
  <c r="G933" i="8"/>
  <c r="G932" i="8"/>
  <c r="G915" i="8"/>
  <c r="G916" i="8"/>
  <c r="G906" i="8"/>
  <c r="G904" i="8"/>
  <c r="G903" i="8"/>
  <c r="G896" i="8"/>
  <c r="G895" i="8"/>
  <c r="G880" i="8"/>
  <c r="G876" i="8"/>
  <c r="G875" i="8"/>
  <c r="G869" i="8"/>
  <c r="G866" i="8"/>
  <c r="G855" i="8"/>
  <c r="G853" i="8"/>
  <c r="G852" i="8"/>
  <c r="G843" i="8"/>
  <c r="G832" i="8"/>
  <c r="G833" i="8"/>
  <c r="G831" i="8"/>
  <c r="G826" i="8"/>
  <c r="G819" i="8"/>
  <c r="G818" i="8"/>
  <c r="G810" i="8"/>
  <c r="G807" i="8"/>
  <c r="G804" i="8"/>
  <c r="G797" i="8"/>
  <c r="G796" i="8"/>
  <c r="G795" i="8"/>
  <c r="G791" i="8"/>
  <c r="G787" i="8"/>
  <c r="G775" i="8"/>
  <c r="G771" i="8"/>
  <c r="G770" i="8"/>
  <c r="G768" i="8"/>
  <c r="G769" i="8"/>
  <c r="G763" i="8"/>
  <c r="G762" i="8"/>
  <c r="G760" i="8"/>
  <c r="G761" i="8"/>
  <c r="G748" i="8"/>
  <c r="G747" i="8"/>
  <c r="G746" i="8"/>
  <c r="G745" i="8"/>
  <c r="G739" i="8"/>
  <c r="G738" i="8"/>
  <c r="G732" i="8"/>
  <c r="G727" i="8"/>
  <c r="G725" i="8"/>
  <c r="G724" i="8"/>
  <c r="G723" i="8"/>
  <c r="G719" i="8"/>
  <c r="G715" i="8"/>
  <c r="G714" i="8"/>
  <c r="G711" i="8"/>
  <c r="G698" i="8"/>
  <c r="G697" i="8"/>
  <c r="G690" i="8"/>
  <c r="G688" i="8"/>
  <c r="G684" i="8"/>
  <c r="G681" i="8"/>
  <c r="G679" i="8"/>
  <c r="G677" i="8"/>
  <c r="G675" i="8"/>
  <c r="G676" i="8"/>
  <c r="G663" i="8"/>
  <c r="G655" i="8"/>
  <c r="G653" i="8"/>
  <c r="G652" i="8"/>
  <c r="G650" i="8"/>
  <c r="G642" i="8"/>
  <c r="G640" i="8"/>
  <c r="G625" i="8"/>
  <c r="G626" i="8"/>
  <c r="G624" i="8"/>
  <c r="G617" i="8"/>
  <c r="G613" i="8"/>
  <c r="G603" i="8"/>
  <c r="G589" i="8"/>
  <c r="G579" i="8"/>
  <c r="G578" i="8"/>
  <c r="G575" i="8"/>
  <c r="G571" i="8"/>
  <c r="G568" i="8"/>
  <c r="G567" i="8"/>
  <c r="G556" i="8"/>
  <c r="G555" i="8"/>
  <c r="G554" i="8"/>
  <c r="G553" i="8"/>
  <c r="G551" i="8"/>
  <c r="G549" i="8"/>
  <c r="G548" i="8"/>
  <c r="G547" i="8"/>
  <c r="G546" i="8"/>
  <c r="G543" i="8"/>
  <c r="G541" i="8"/>
  <c r="G540" i="8"/>
  <c r="G533" i="8"/>
  <c r="G532" i="8"/>
  <c r="G531" i="8"/>
  <c r="G523" i="8"/>
  <c r="G520" i="8"/>
  <c r="G515" i="8"/>
  <c r="G512" i="8"/>
  <c r="G511" i="8"/>
  <c r="G506" i="8"/>
  <c r="G505" i="8"/>
  <c r="G504" i="8"/>
  <c r="G497" i="8"/>
  <c r="G496" i="8"/>
  <c r="G490" i="8"/>
  <c r="G489" i="8"/>
  <c r="G484" i="8"/>
  <c r="G476" i="8"/>
  <c r="G474" i="8"/>
  <c r="G471" i="8"/>
  <c r="G468" i="8"/>
  <c r="G460" i="8"/>
  <c r="G461" i="8"/>
  <c r="G453" i="8"/>
  <c r="G425" i="8"/>
  <c r="G420" i="8"/>
  <c r="G413" i="8"/>
  <c r="G412" i="8"/>
  <c r="G378" i="8"/>
  <c r="G376" i="8"/>
  <c r="G354" i="8"/>
  <c r="G327" i="8"/>
  <c r="G316" i="8"/>
  <c r="G298" i="8"/>
  <c r="G282" i="8"/>
  <c r="F500" i="8"/>
  <c r="E500" i="8"/>
  <c r="D500" i="8"/>
  <c r="C500" i="8"/>
  <c r="B500" i="8"/>
  <c r="A500" i="8"/>
  <c r="F499" i="8"/>
  <c r="E499" i="8"/>
  <c r="D499" i="8"/>
  <c r="C499" i="8"/>
  <c r="B499" i="8"/>
  <c r="A499" i="8"/>
  <c r="F498" i="8"/>
  <c r="E498" i="8"/>
  <c r="D498" i="8"/>
  <c r="C498" i="8"/>
  <c r="B498" i="8"/>
  <c r="A498" i="8"/>
  <c r="F497" i="8"/>
  <c r="E497" i="8"/>
  <c r="D497" i="8"/>
  <c r="C497" i="8"/>
  <c r="B497" i="8"/>
  <c r="A497" i="8"/>
  <c r="F496" i="8"/>
  <c r="E496" i="8"/>
  <c r="D496" i="8"/>
  <c r="C496" i="8"/>
  <c r="B496" i="8"/>
  <c r="A496" i="8"/>
  <c r="F495" i="8"/>
  <c r="E495" i="8"/>
  <c r="D495" i="8"/>
  <c r="C495" i="8"/>
  <c r="B495" i="8"/>
  <c r="A495" i="8"/>
  <c r="F494" i="8"/>
  <c r="E494" i="8"/>
  <c r="D494" i="8"/>
  <c r="C494" i="8"/>
  <c r="B494" i="8"/>
  <c r="A494" i="8"/>
  <c r="F493" i="8"/>
  <c r="E493" i="8"/>
  <c r="D493" i="8"/>
  <c r="C493" i="8"/>
  <c r="B493" i="8"/>
  <c r="A493" i="8"/>
  <c r="F492" i="8"/>
  <c r="E492" i="8"/>
  <c r="D492" i="8"/>
  <c r="C492" i="8"/>
  <c r="B492" i="8"/>
  <c r="A492" i="8"/>
  <c r="F491" i="8"/>
  <c r="E491" i="8"/>
  <c r="D491" i="8"/>
  <c r="C491" i="8"/>
  <c r="B491" i="8"/>
  <c r="A491" i="8"/>
  <c r="F490" i="8"/>
  <c r="E490" i="8"/>
  <c r="D490" i="8"/>
  <c r="C490" i="8"/>
  <c r="B490" i="8"/>
  <c r="A490" i="8"/>
  <c r="F489" i="8"/>
  <c r="E489" i="8"/>
  <c r="D489" i="8"/>
  <c r="C489" i="8"/>
  <c r="B489" i="8"/>
  <c r="A489" i="8"/>
  <c r="F488" i="8"/>
  <c r="E488" i="8"/>
  <c r="D488" i="8"/>
  <c r="C488" i="8"/>
  <c r="B488" i="8"/>
  <c r="A488" i="8"/>
  <c r="F487" i="8"/>
  <c r="E487" i="8"/>
  <c r="D487" i="8"/>
  <c r="C487" i="8"/>
  <c r="B487" i="8"/>
  <c r="A487" i="8"/>
  <c r="F486" i="8"/>
  <c r="E486" i="8"/>
  <c r="D486" i="8"/>
  <c r="C486" i="8"/>
  <c r="B486" i="8"/>
  <c r="A486" i="8"/>
  <c r="F485" i="8"/>
  <c r="E485" i="8"/>
  <c r="D485" i="8"/>
  <c r="C485" i="8"/>
  <c r="B485" i="8"/>
  <c r="A485" i="8"/>
  <c r="F484" i="8"/>
  <c r="E484" i="8"/>
  <c r="D484" i="8"/>
  <c r="C484" i="8"/>
  <c r="B484" i="8"/>
  <c r="A484" i="8"/>
  <c r="G483" i="8"/>
  <c r="F483" i="8"/>
  <c r="E483" i="8"/>
  <c r="D483" i="8"/>
  <c r="C483" i="8"/>
  <c r="B483" i="8"/>
  <c r="A483" i="8"/>
  <c r="F482" i="8"/>
  <c r="E482" i="8"/>
  <c r="D482" i="8"/>
  <c r="C482" i="8"/>
  <c r="B482" i="8"/>
  <c r="A482" i="8"/>
  <c r="F481" i="8"/>
  <c r="E481" i="8"/>
  <c r="D481" i="8"/>
  <c r="C481" i="8"/>
  <c r="B481" i="8"/>
  <c r="A481" i="8"/>
  <c r="F480" i="8"/>
  <c r="E480" i="8"/>
  <c r="D480" i="8"/>
  <c r="C480" i="8"/>
  <c r="B480" i="8"/>
  <c r="A480" i="8"/>
  <c r="F479" i="8"/>
  <c r="E479" i="8"/>
  <c r="D479" i="8"/>
  <c r="C479" i="8"/>
  <c r="B479" i="8"/>
  <c r="A479" i="8"/>
  <c r="F478" i="8"/>
  <c r="E478" i="8"/>
  <c r="D478" i="8"/>
  <c r="C478" i="8"/>
  <c r="B478" i="8"/>
  <c r="A478" i="8"/>
  <c r="F477" i="8"/>
  <c r="E477" i="8"/>
  <c r="D477" i="8"/>
  <c r="C477" i="8"/>
  <c r="B477" i="8"/>
  <c r="A477" i="8"/>
  <c r="F476" i="8"/>
  <c r="E476" i="8"/>
  <c r="D476" i="8"/>
  <c r="C476" i="8"/>
  <c r="B476" i="8"/>
  <c r="A476" i="8"/>
  <c r="F475" i="8"/>
  <c r="E475" i="8"/>
  <c r="D475" i="8"/>
  <c r="C475" i="8"/>
  <c r="B475" i="8"/>
  <c r="A475" i="8"/>
  <c r="F474" i="8"/>
  <c r="E474" i="8"/>
  <c r="D474" i="8"/>
  <c r="C474" i="8"/>
  <c r="B474" i="8"/>
  <c r="A474" i="8"/>
  <c r="F473" i="8"/>
  <c r="E473" i="8"/>
  <c r="D473" i="8"/>
  <c r="C473" i="8"/>
  <c r="B473" i="8"/>
  <c r="A473" i="8"/>
  <c r="F472" i="8"/>
  <c r="E472" i="8"/>
  <c r="D472" i="8"/>
  <c r="C472" i="8"/>
  <c r="B472" i="8"/>
  <c r="A472" i="8"/>
  <c r="F471" i="8"/>
  <c r="E471" i="8"/>
  <c r="D471" i="8"/>
  <c r="C471" i="8"/>
  <c r="B471" i="8"/>
  <c r="A471" i="8"/>
  <c r="F470" i="8"/>
  <c r="E470" i="8"/>
  <c r="D470" i="8"/>
  <c r="C470" i="8"/>
  <c r="B470" i="8"/>
  <c r="A470" i="8"/>
  <c r="F469" i="8"/>
  <c r="E469" i="8"/>
  <c r="D469" i="8"/>
  <c r="C469" i="8"/>
  <c r="B469" i="8"/>
  <c r="A469" i="8"/>
  <c r="F468" i="8"/>
  <c r="E468" i="8"/>
  <c r="D468" i="8"/>
  <c r="C468" i="8"/>
  <c r="B468" i="8"/>
  <c r="A468" i="8"/>
  <c r="F467" i="8"/>
  <c r="E467" i="8"/>
  <c r="D467" i="8"/>
  <c r="C467" i="8"/>
  <c r="B467" i="8"/>
  <c r="A467" i="8"/>
  <c r="F466" i="8"/>
  <c r="E466" i="8"/>
  <c r="D466" i="8"/>
  <c r="C466" i="8"/>
  <c r="B466" i="8"/>
  <c r="A466" i="8"/>
  <c r="F465" i="8"/>
  <c r="E465" i="8"/>
  <c r="D465" i="8"/>
  <c r="C465" i="8"/>
  <c r="B465" i="8"/>
  <c r="A465" i="8"/>
  <c r="F464" i="8"/>
  <c r="E464" i="8"/>
  <c r="D464" i="8"/>
  <c r="C464" i="8"/>
  <c r="B464" i="8"/>
  <c r="A464" i="8"/>
  <c r="F463" i="8"/>
  <c r="E463" i="8"/>
  <c r="D463" i="8"/>
  <c r="C463" i="8"/>
  <c r="B463" i="8"/>
  <c r="A463" i="8"/>
  <c r="F462" i="8"/>
  <c r="E462" i="8"/>
  <c r="D462" i="8"/>
  <c r="C462" i="8"/>
  <c r="B462" i="8"/>
  <c r="A462" i="8"/>
  <c r="F461" i="8"/>
  <c r="E461" i="8"/>
  <c r="D461" i="8"/>
  <c r="C461" i="8"/>
  <c r="B461" i="8"/>
  <c r="A461" i="8"/>
  <c r="F460" i="8"/>
  <c r="E460" i="8"/>
  <c r="D460" i="8"/>
  <c r="C460" i="8"/>
  <c r="B460" i="8"/>
  <c r="A460" i="8"/>
  <c r="F459" i="8"/>
  <c r="E459" i="8"/>
  <c r="D459" i="8"/>
  <c r="C459" i="8"/>
  <c r="B459" i="8"/>
  <c r="A459" i="8"/>
  <c r="F458" i="8"/>
  <c r="E458" i="8"/>
  <c r="D458" i="8"/>
  <c r="C458" i="8"/>
  <c r="B458" i="8"/>
  <c r="A458" i="8"/>
  <c r="F457" i="8"/>
  <c r="E457" i="8"/>
  <c r="D457" i="8"/>
  <c r="C457" i="8"/>
  <c r="B457" i="8"/>
  <c r="A457" i="8"/>
  <c r="F456" i="8"/>
  <c r="E456" i="8"/>
  <c r="D456" i="8"/>
  <c r="C456" i="8"/>
  <c r="B456" i="8"/>
  <c r="A456" i="8"/>
  <c r="F455" i="8"/>
  <c r="E455" i="8"/>
  <c r="D455" i="8"/>
  <c r="C455" i="8"/>
  <c r="B455" i="8"/>
  <c r="A455" i="8"/>
  <c r="F454" i="8"/>
  <c r="E454" i="8"/>
  <c r="D454" i="8"/>
  <c r="C454" i="8"/>
  <c r="B454" i="8"/>
  <c r="A454" i="8"/>
  <c r="F453" i="8"/>
  <c r="E453" i="8"/>
  <c r="D453" i="8"/>
  <c r="C453" i="8"/>
  <c r="B453" i="8"/>
  <c r="A453" i="8"/>
  <c r="F452" i="8"/>
  <c r="E452" i="8"/>
  <c r="D452" i="8"/>
  <c r="C452" i="8"/>
  <c r="B452" i="8"/>
  <c r="A452" i="8"/>
  <c r="F451" i="8"/>
  <c r="E451" i="8"/>
  <c r="D451" i="8"/>
  <c r="C451" i="8"/>
  <c r="B451" i="8"/>
  <c r="A451" i="8"/>
  <c r="F450" i="8"/>
  <c r="E450" i="8"/>
  <c r="D450" i="8"/>
  <c r="C450" i="8"/>
  <c r="B450" i="8"/>
  <c r="A450" i="8"/>
  <c r="F449" i="8"/>
  <c r="E449" i="8"/>
  <c r="D449" i="8"/>
  <c r="C449" i="8"/>
  <c r="B449" i="8"/>
  <c r="A449" i="8"/>
  <c r="F448" i="8"/>
  <c r="E448" i="8"/>
  <c r="D448" i="8"/>
  <c r="C448" i="8"/>
  <c r="B448" i="8"/>
  <c r="A448" i="8"/>
  <c r="F447" i="8"/>
  <c r="E447" i="8"/>
  <c r="D447" i="8"/>
  <c r="C447" i="8"/>
  <c r="B447" i="8"/>
  <c r="A447" i="8"/>
  <c r="F446" i="8"/>
  <c r="E446" i="8"/>
  <c r="D446" i="8"/>
  <c r="C446" i="8"/>
  <c r="B446" i="8"/>
  <c r="A446" i="8"/>
  <c r="F445" i="8"/>
  <c r="E445" i="8"/>
  <c r="D445" i="8"/>
  <c r="C445" i="8"/>
  <c r="B445" i="8"/>
  <c r="A445" i="8"/>
  <c r="F444" i="8"/>
  <c r="E444" i="8"/>
  <c r="D444" i="8"/>
  <c r="C444" i="8"/>
  <c r="B444" i="8"/>
  <c r="A444" i="8"/>
  <c r="F443" i="8"/>
  <c r="E443" i="8"/>
  <c r="D443" i="8"/>
  <c r="C443" i="8"/>
  <c r="B443" i="8"/>
  <c r="A443" i="8"/>
  <c r="F442" i="8"/>
  <c r="E442" i="8"/>
  <c r="D442" i="8"/>
  <c r="C442" i="8"/>
  <c r="B442" i="8"/>
  <c r="A442" i="8"/>
  <c r="F441" i="8"/>
  <c r="E441" i="8"/>
  <c r="D441" i="8"/>
  <c r="C441" i="8"/>
  <c r="B441" i="8"/>
  <c r="A441" i="8"/>
  <c r="F440" i="8"/>
  <c r="E440" i="8"/>
  <c r="D440" i="8"/>
  <c r="C440" i="8"/>
  <c r="B440" i="8"/>
  <c r="A440" i="8"/>
  <c r="F439" i="8"/>
  <c r="E439" i="8"/>
  <c r="D439" i="8"/>
  <c r="C439" i="8"/>
  <c r="B439" i="8"/>
  <c r="A439" i="8"/>
  <c r="F438" i="8"/>
  <c r="E438" i="8"/>
  <c r="D438" i="8"/>
  <c r="C438" i="8"/>
  <c r="B438" i="8"/>
  <c r="A438" i="8"/>
  <c r="F437" i="8"/>
  <c r="E437" i="8"/>
  <c r="D437" i="8"/>
  <c r="C437" i="8"/>
  <c r="B437" i="8"/>
  <c r="A437" i="8"/>
  <c r="F436" i="8"/>
  <c r="E436" i="8"/>
  <c r="D436" i="8"/>
  <c r="C436" i="8"/>
  <c r="B436" i="8"/>
  <c r="A436" i="8"/>
  <c r="F435" i="8"/>
  <c r="E435" i="8"/>
  <c r="D435" i="8"/>
  <c r="C435" i="8"/>
  <c r="B435" i="8"/>
  <c r="A435" i="8"/>
  <c r="F434" i="8"/>
  <c r="E434" i="8"/>
  <c r="D434" i="8"/>
  <c r="C434" i="8"/>
  <c r="B434" i="8"/>
  <c r="A434" i="8"/>
  <c r="F433" i="8"/>
  <c r="E433" i="8"/>
  <c r="D433" i="8"/>
  <c r="C433" i="8"/>
  <c r="B433" i="8"/>
  <c r="A433" i="8"/>
  <c r="F432" i="8"/>
  <c r="E432" i="8"/>
  <c r="D432" i="8"/>
  <c r="C432" i="8"/>
  <c r="B432" i="8"/>
  <c r="A432" i="8"/>
  <c r="F431" i="8"/>
  <c r="E431" i="8"/>
  <c r="D431" i="8"/>
  <c r="C431" i="8"/>
  <c r="B431" i="8"/>
  <c r="A431" i="8"/>
  <c r="F430" i="8"/>
  <c r="E430" i="8"/>
  <c r="D430" i="8"/>
  <c r="C430" i="8"/>
  <c r="B430" i="8"/>
  <c r="A430" i="8"/>
  <c r="F429" i="8"/>
  <c r="E429" i="8"/>
  <c r="D429" i="8"/>
  <c r="C429" i="8"/>
  <c r="B429" i="8"/>
  <c r="A429" i="8"/>
  <c r="F428" i="8"/>
  <c r="E428" i="8"/>
  <c r="D428" i="8"/>
  <c r="C428" i="8"/>
  <c r="B428" i="8"/>
  <c r="A428" i="8"/>
  <c r="F427" i="8"/>
  <c r="E427" i="8"/>
  <c r="D427" i="8"/>
  <c r="C427" i="8"/>
  <c r="B427" i="8"/>
  <c r="A427" i="8"/>
  <c r="F426" i="8"/>
  <c r="E426" i="8"/>
  <c r="D426" i="8"/>
  <c r="C426" i="8"/>
  <c r="B426" i="8"/>
  <c r="A426" i="8"/>
  <c r="F425" i="8"/>
  <c r="E425" i="8"/>
  <c r="D425" i="8"/>
  <c r="C425" i="8"/>
  <c r="B425" i="8"/>
  <c r="A425" i="8"/>
  <c r="F424" i="8"/>
  <c r="E424" i="8"/>
  <c r="D424" i="8"/>
  <c r="C424" i="8"/>
  <c r="B424" i="8"/>
  <c r="A424" i="8"/>
  <c r="F423" i="8"/>
  <c r="E423" i="8"/>
  <c r="D423" i="8"/>
  <c r="C423" i="8"/>
  <c r="B423" i="8"/>
  <c r="A423" i="8"/>
  <c r="F422" i="8"/>
  <c r="E422" i="8"/>
  <c r="D422" i="8"/>
  <c r="C422" i="8"/>
  <c r="B422" i="8"/>
  <c r="A422" i="8"/>
  <c r="F421" i="8"/>
  <c r="E421" i="8"/>
  <c r="D421" i="8"/>
  <c r="C421" i="8"/>
  <c r="B421" i="8"/>
  <c r="A421" i="8"/>
  <c r="F420" i="8"/>
  <c r="E420" i="8"/>
  <c r="D420" i="8"/>
  <c r="C420" i="8"/>
  <c r="B420" i="8"/>
  <c r="A420" i="8"/>
  <c r="F419" i="8"/>
  <c r="E419" i="8"/>
  <c r="D419" i="8"/>
  <c r="C419" i="8"/>
  <c r="B419" i="8"/>
  <c r="A419" i="8"/>
  <c r="F418" i="8"/>
  <c r="E418" i="8"/>
  <c r="D418" i="8"/>
  <c r="C418" i="8"/>
  <c r="B418" i="8"/>
  <c r="A418" i="8"/>
  <c r="G417" i="8"/>
  <c r="F417" i="8"/>
  <c r="E417" i="8"/>
  <c r="D417" i="8"/>
  <c r="C417" i="8"/>
  <c r="B417" i="8"/>
  <c r="A417" i="8"/>
  <c r="F416" i="8"/>
  <c r="E416" i="8"/>
  <c r="D416" i="8"/>
  <c r="C416" i="8"/>
  <c r="B416" i="8"/>
  <c r="A416" i="8"/>
  <c r="F415" i="8"/>
  <c r="E415" i="8"/>
  <c r="D415" i="8"/>
  <c r="C415" i="8"/>
  <c r="B415" i="8"/>
  <c r="A415" i="8"/>
  <c r="F414" i="8"/>
  <c r="E414" i="8"/>
  <c r="D414" i="8"/>
  <c r="C414" i="8"/>
  <c r="B414" i="8"/>
  <c r="A414" i="8"/>
  <c r="F413" i="8"/>
  <c r="E413" i="8"/>
  <c r="D413" i="8"/>
  <c r="C413" i="8"/>
  <c r="B413" i="8"/>
  <c r="A413" i="8"/>
  <c r="F412" i="8"/>
  <c r="E412" i="8"/>
  <c r="D412" i="8"/>
  <c r="C412" i="8"/>
  <c r="B412" i="8"/>
  <c r="A412" i="8"/>
  <c r="F411" i="8"/>
  <c r="E411" i="8"/>
  <c r="D411" i="8"/>
  <c r="C411" i="8"/>
  <c r="B411" i="8"/>
  <c r="A411" i="8"/>
  <c r="F410" i="8"/>
  <c r="E410" i="8"/>
  <c r="D410" i="8"/>
  <c r="C410" i="8"/>
  <c r="B410" i="8"/>
  <c r="A410" i="8"/>
  <c r="F409" i="8"/>
  <c r="E409" i="8"/>
  <c r="D409" i="8"/>
  <c r="C409" i="8"/>
  <c r="B409" i="8"/>
  <c r="A409" i="8"/>
  <c r="F408" i="8"/>
  <c r="E408" i="8"/>
  <c r="D408" i="8"/>
  <c r="C408" i="8"/>
  <c r="B408" i="8"/>
  <c r="A408" i="8"/>
  <c r="F407" i="8"/>
  <c r="E407" i="8"/>
  <c r="D407" i="8"/>
  <c r="C407" i="8"/>
  <c r="B407" i="8"/>
  <c r="A407" i="8"/>
  <c r="F406" i="8"/>
  <c r="E406" i="8"/>
  <c r="D406" i="8"/>
  <c r="C406" i="8"/>
  <c r="B406" i="8"/>
  <c r="A406" i="8"/>
  <c r="F405" i="8"/>
  <c r="E405" i="8"/>
  <c r="D405" i="8"/>
  <c r="C405" i="8"/>
  <c r="B405" i="8"/>
  <c r="A405" i="8"/>
  <c r="F404" i="8"/>
  <c r="E404" i="8"/>
  <c r="D404" i="8"/>
  <c r="C404" i="8"/>
  <c r="B404" i="8"/>
  <c r="A404" i="8"/>
  <c r="F403" i="8"/>
  <c r="E403" i="8"/>
  <c r="D403" i="8"/>
  <c r="C403" i="8"/>
  <c r="B403" i="8"/>
  <c r="A403" i="8"/>
  <c r="F402" i="8"/>
  <c r="E402" i="8"/>
  <c r="D402" i="8"/>
  <c r="C402" i="8"/>
  <c r="B402" i="8"/>
  <c r="A402" i="8"/>
  <c r="F401" i="8"/>
  <c r="E401" i="8"/>
  <c r="D401" i="8"/>
  <c r="C401" i="8"/>
  <c r="B401" i="8"/>
  <c r="A401" i="8"/>
  <c r="F400" i="8"/>
  <c r="E400" i="8"/>
  <c r="D400" i="8"/>
  <c r="C400" i="8"/>
  <c r="B400" i="8"/>
  <c r="A400" i="8"/>
  <c r="F399" i="8"/>
  <c r="E399" i="8"/>
  <c r="D399" i="8"/>
  <c r="C399" i="8"/>
  <c r="B399" i="8"/>
  <c r="A399" i="8"/>
  <c r="F398" i="8"/>
  <c r="E398" i="8"/>
  <c r="D398" i="8"/>
  <c r="C398" i="8"/>
  <c r="B398" i="8"/>
  <c r="A398" i="8"/>
  <c r="F397" i="8"/>
  <c r="E397" i="8"/>
  <c r="D397" i="8"/>
  <c r="C397" i="8"/>
  <c r="B397" i="8"/>
  <c r="A397" i="8"/>
  <c r="F396" i="8"/>
  <c r="E396" i="8"/>
  <c r="D396" i="8"/>
  <c r="C396" i="8"/>
  <c r="B396" i="8"/>
  <c r="A396" i="8"/>
  <c r="F395" i="8"/>
  <c r="E395" i="8"/>
  <c r="D395" i="8"/>
  <c r="C395" i="8"/>
  <c r="B395" i="8"/>
  <c r="A395" i="8"/>
  <c r="F394" i="8"/>
  <c r="E394" i="8"/>
  <c r="D394" i="8"/>
  <c r="C394" i="8"/>
  <c r="B394" i="8"/>
  <c r="A394" i="8"/>
  <c r="F393" i="8"/>
  <c r="E393" i="8"/>
  <c r="D393" i="8"/>
  <c r="C393" i="8"/>
  <c r="B393" i="8"/>
  <c r="A393" i="8"/>
  <c r="F392" i="8"/>
  <c r="E392" i="8"/>
  <c r="D392" i="8"/>
  <c r="C392" i="8"/>
  <c r="B392" i="8"/>
  <c r="A392" i="8"/>
  <c r="F391" i="8"/>
  <c r="E391" i="8"/>
  <c r="D391" i="8"/>
  <c r="C391" i="8"/>
  <c r="B391" i="8"/>
  <c r="A391" i="8"/>
  <c r="F390" i="8"/>
  <c r="E390" i="8"/>
  <c r="D390" i="8"/>
  <c r="C390" i="8"/>
  <c r="B390" i="8"/>
  <c r="A390" i="8"/>
  <c r="F389" i="8"/>
  <c r="E389" i="8"/>
  <c r="D389" i="8"/>
  <c r="C389" i="8"/>
  <c r="B389" i="8"/>
  <c r="A389" i="8"/>
  <c r="F388" i="8"/>
  <c r="E388" i="8"/>
  <c r="D388" i="8"/>
  <c r="C388" i="8"/>
  <c r="B388" i="8"/>
  <c r="A388" i="8"/>
  <c r="F387" i="8"/>
  <c r="E387" i="8"/>
  <c r="D387" i="8"/>
  <c r="C387" i="8"/>
  <c r="B387" i="8"/>
  <c r="A387" i="8"/>
  <c r="F386" i="8"/>
  <c r="E386" i="8"/>
  <c r="D386" i="8"/>
  <c r="C386" i="8"/>
  <c r="B386" i="8"/>
  <c r="A386" i="8"/>
  <c r="F385" i="8"/>
  <c r="E385" i="8"/>
  <c r="D385" i="8"/>
  <c r="C385" i="8"/>
  <c r="B385" i="8"/>
  <c r="A385" i="8"/>
  <c r="F384" i="8"/>
  <c r="E384" i="8"/>
  <c r="D384" i="8"/>
  <c r="C384" i="8"/>
  <c r="B384" i="8"/>
  <c r="A384" i="8"/>
  <c r="F383" i="8"/>
  <c r="E383" i="8"/>
  <c r="D383" i="8"/>
  <c r="C383" i="8"/>
  <c r="B383" i="8"/>
  <c r="A383" i="8"/>
  <c r="F382" i="8"/>
  <c r="E382" i="8"/>
  <c r="D382" i="8"/>
  <c r="C382" i="8"/>
  <c r="B382" i="8"/>
  <c r="A382" i="8"/>
  <c r="F381" i="8"/>
  <c r="E381" i="8"/>
  <c r="D381" i="8"/>
  <c r="C381" i="8"/>
  <c r="B381" i="8"/>
  <c r="A381" i="8"/>
  <c r="F380" i="8"/>
  <c r="E380" i="8"/>
  <c r="D380" i="8"/>
  <c r="C380" i="8"/>
  <c r="B380" i="8"/>
  <c r="A380" i="8"/>
  <c r="G379" i="8"/>
  <c r="F379" i="8"/>
  <c r="E379" i="8"/>
  <c r="D379" i="8"/>
  <c r="C379" i="8"/>
  <c r="B379" i="8"/>
  <c r="A379" i="8"/>
  <c r="F378" i="8"/>
  <c r="E378" i="8"/>
  <c r="D378" i="8"/>
  <c r="C378" i="8"/>
  <c r="B378" i="8"/>
  <c r="A378" i="8"/>
  <c r="F377" i="8"/>
  <c r="E377" i="8"/>
  <c r="D377" i="8"/>
  <c r="C377" i="8"/>
  <c r="B377" i="8"/>
  <c r="A377" i="8"/>
  <c r="F376" i="8"/>
  <c r="E376" i="8"/>
  <c r="D376" i="8"/>
  <c r="C376" i="8"/>
  <c r="B376" i="8"/>
  <c r="A376" i="8"/>
  <c r="G375" i="8"/>
  <c r="F375" i="8"/>
  <c r="E375" i="8"/>
  <c r="D375" i="8"/>
  <c r="C375" i="8"/>
  <c r="B375" i="8"/>
  <c r="A375" i="8"/>
  <c r="F374" i="8"/>
  <c r="E374" i="8"/>
  <c r="D374" i="8"/>
  <c r="C374" i="8"/>
  <c r="B374" i="8"/>
  <c r="A374" i="8"/>
  <c r="F373" i="8"/>
  <c r="E373" i="8"/>
  <c r="D373" i="8"/>
  <c r="C373" i="8"/>
  <c r="B373" i="8"/>
  <c r="A373" i="8"/>
  <c r="F372" i="8"/>
  <c r="E372" i="8"/>
  <c r="D372" i="8"/>
  <c r="C372" i="8"/>
  <c r="B372" i="8"/>
  <c r="A372" i="8"/>
  <c r="F371" i="8"/>
  <c r="E371" i="8"/>
  <c r="D371" i="8"/>
  <c r="C371" i="8"/>
  <c r="B371" i="8"/>
  <c r="A371" i="8"/>
  <c r="F370" i="8"/>
  <c r="E370" i="8"/>
  <c r="D370" i="8"/>
  <c r="C370" i="8"/>
  <c r="B370" i="8"/>
  <c r="A370" i="8"/>
  <c r="F369" i="8"/>
  <c r="E369" i="8"/>
  <c r="D369" i="8"/>
  <c r="C369" i="8"/>
  <c r="B369" i="8"/>
  <c r="A369" i="8"/>
  <c r="F368" i="8"/>
  <c r="E368" i="8"/>
  <c r="D368" i="8"/>
  <c r="C368" i="8"/>
  <c r="B368" i="8"/>
  <c r="A368" i="8"/>
  <c r="F367" i="8"/>
  <c r="E367" i="8"/>
  <c r="D367" i="8"/>
  <c r="C367" i="8"/>
  <c r="B367" i="8"/>
  <c r="A367" i="8"/>
  <c r="F366" i="8"/>
  <c r="E366" i="8"/>
  <c r="D366" i="8"/>
  <c r="C366" i="8"/>
  <c r="B366" i="8"/>
  <c r="A366" i="8"/>
  <c r="F365" i="8"/>
  <c r="E365" i="8"/>
  <c r="D365" i="8"/>
  <c r="C365" i="8"/>
  <c r="B365" i="8"/>
  <c r="A365" i="8"/>
  <c r="F364" i="8"/>
  <c r="E364" i="8"/>
  <c r="D364" i="8"/>
  <c r="C364" i="8"/>
  <c r="B364" i="8"/>
  <c r="A364" i="8"/>
  <c r="F363" i="8"/>
  <c r="E363" i="8"/>
  <c r="D363" i="8"/>
  <c r="C363" i="8"/>
  <c r="B363" i="8"/>
  <c r="A363" i="8"/>
  <c r="F362" i="8"/>
  <c r="E362" i="8"/>
  <c r="D362" i="8"/>
  <c r="C362" i="8"/>
  <c r="B362" i="8"/>
  <c r="A362" i="8"/>
  <c r="F361" i="8"/>
  <c r="E361" i="8"/>
  <c r="D361" i="8"/>
  <c r="C361" i="8"/>
  <c r="B361" i="8"/>
  <c r="A361" i="8"/>
  <c r="F360" i="8"/>
  <c r="E360" i="8"/>
  <c r="D360" i="8"/>
  <c r="C360" i="8"/>
  <c r="B360" i="8"/>
  <c r="A360" i="8"/>
  <c r="F359" i="8"/>
  <c r="E359" i="8"/>
  <c r="D359" i="8"/>
  <c r="C359" i="8"/>
  <c r="B359" i="8"/>
  <c r="A359" i="8"/>
  <c r="F358" i="8"/>
  <c r="E358" i="8"/>
  <c r="D358" i="8"/>
  <c r="C358" i="8"/>
  <c r="B358" i="8"/>
  <c r="A358" i="8"/>
  <c r="F357" i="8"/>
  <c r="E357" i="8"/>
  <c r="D357" i="8"/>
  <c r="C357" i="8"/>
  <c r="B357" i="8"/>
  <c r="A357" i="8"/>
  <c r="F356" i="8"/>
  <c r="E356" i="8"/>
  <c r="D356" i="8"/>
  <c r="C356" i="8"/>
  <c r="B356" i="8"/>
  <c r="A356" i="8"/>
  <c r="F355" i="8"/>
  <c r="E355" i="8"/>
  <c r="D355" i="8"/>
  <c r="C355" i="8"/>
  <c r="B355" i="8"/>
  <c r="A355" i="8"/>
  <c r="F354" i="8"/>
  <c r="E354" i="8"/>
  <c r="D354" i="8"/>
  <c r="C354" i="8"/>
  <c r="B354" i="8"/>
  <c r="A354" i="8"/>
  <c r="F353" i="8"/>
  <c r="E353" i="8"/>
  <c r="D353" i="8"/>
  <c r="C353" i="8"/>
  <c r="B353" i="8"/>
  <c r="A353" i="8"/>
  <c r="F352" i="8"/>
  <c r="E352" i="8"/>
  <c r="D352" i="8"/>
  <c r="C352" i="8"/>
  <c r="B352" i="8"/>
  <c r="A352" i="8"/>
  <c r="F351" i="8"/>
  <c r="E351" i="8"/>
  <c r="D351" i="8"/>
  <c r="C351" i="8"/>
  <c r="B351" i="8"/>
  <c r="A351" i="8"/>
  <c r="F350" i="8"/>
  <c r="E350" i="8"/>
  <c r="D350" i="8"/>
  <c r="C350" i="8"/>
  <c r="B350" i="8"/>
  <c r="A350" i="8"/>
  <c r="F349" i="8"/>
  <c r="E349" i="8"/>
  <c r="D349" i="8"/>
  <c r="C349" i="8"/>
  <c r="B349" i="8"/>
  <c r="A349" i="8"/>
  <c r="F348" i="8"/>
  <c r="E348" i="8"/>
  <c r="D348" i="8"/>
  <c r="C348" i="8"/>
  <c r="B348" i="8"/>
  <c r="A348" i="8"/>
  <c r="F347" i="8"/>
  <c r="E347" i="8"/>
  <c r="D347" i="8"/>
  <c r="C347" i="8"/>
  <c r="B347" i="8"/>
  <c r="A347" i="8"/>
  <c r="F346" i="8"/>
  <c r="E346" i="8"/>
  <c r="D346" i="8"/>
  <c r="C346" i="8"/>
  <c r="B346" i="8"/>
  <c r="A346" i="8"/>
  <c r="F345" i="8"/>
  <c r="E345" i="8"/>
  <c r="D345" i="8"/>
  <c r="C345" i="8"/>
  <c r="B345" i="8"/>
  <c r="A345" i="8"/>
  <c r="F344" i="8"/>
  <c r="E344" i="8"/>
  <c r="D344" i="8"/>
  <c r="C344" i="8"/>
  <c r="B344" i="8"/>
  <c r="A344" i="8"/>
  <c r="F343" i="8"/>
  <c r="E343" i="8"/>
  <c r="D343" i="8"/>
  <c r="C343" i="8"/>
  <c r="B343" i="8"/>
  <c r="A343" i="8"/>
  <c r="F342" i="8"/>
  <c r="E342" i="8"/>
  <c r="D342" i="8"/>
  <c r="C342" i="8"/>
  <c r="B342" i="8"/>
  <c r="A342" i="8"/>
  <c r="F341" i="8"/>
  <c r="E341" i="8"/>
  <c r="D341" i="8"/>
  <c r="C341" i="8"/>
  <c r="B341" i="8"/>
  <c r="A341" i="8"/>
  <c r="F340" i="8"/>
  <c r="E340" i="8"/>
  <c r="D340" i="8"/>
  <c r="C340" i="8"/>
  <c r="B340" i="8"/>
  <c r="A340" i="8"/>
  <c r="F339" i="8"/>
  <c r="E339" i="8"/>
  <c r="D339" i="8"/>
  <c r="C339" i="8"/>
  <c r="B339" i="8"/>
  <c r="A339" i="8"/>
  <c r="F338" i="8"/>
  <c r="E338" i="8"/>
  <c r="D338" i="8"/>
  <c r="C338" i="8"/>
  <c r="B338" i="8"/>
  <c r="A338" i="8"/>
  <c r="F337" i="8"/>
  <c r="E337" i="8"/>
  <c r="D337" i="8"/>
  <c r="C337" i="8"/>
  <c r="B337" i="8"/>
  <c r="A337" i="8"/>
  <c r="F336" i="8"/>
  <c r="E336" i="8"/>
  <c r="D336" i="8"/>
  <c r="C336" i="8"/>
  <c r="B336" i="8"/>
  <c r="A336" i="8"/>
  <c r="F335" i="8"/>
  <c r="E335" i="8"/>
  <c r="D335" i="8"/>
  <c r="C335" i="8"/>
  <c r="B335" i="8"/>
  <c r="A335" i="8"/>
  <c r="F334" i="8"/>
  <c r="E334" i="8"/>
  <c r="D334" i="8"/>
  <c r="C334" i="8"/>
  <c r="B334" i="8"/>
  <c r="A334" i="8"/>
  <c r="F333" i="8"/>
  <c r="E333" i="8"/>
  <c r="D333" i="8"/>
  <c r="C333" i="8"/>
  <c r="B333" i="8"/>
  <c r="A333" i="8"/>
  <c r="F332" i="8"/>
  <c r="E332" i="8"/>
  <c r="D332" i="8"/>
  <c r="C332" i="8"/>
  <c r="B332" i="8"/>
  <c r="A332" i="8"/>
  <c r="F331" i="8"/>
  <c r="E331" i="8"/>
  <c r="D331" i="8"/>
  <c r="C331" i="8"/>
  <c r="B331" i="8"/>
  <c r="A331" i="8"/>
  <c r="F330" i="8"/>
  <c r="E330" i="8"/>
  <c r="D330" i="8"/>
  <c r="C330" i="8"/>
  <c r="B330" i="8"/>
  <c r="A330" i="8"/>
  <c r="F329" i="8"/>
  <c r="E329" i="8"/>
  <c r="D329" i="8"/>
  <c r="C329" i="8"/>
  <c r="B329" i="8"/>
  <c r="A329" i="8"/>
  <c r="G328" i="8"/>
  <c r="F328" i="8"/>
  <c r="E328" i="8"/>
  <c r="D328" i="8"/>
  <c r="C328" i="8"/>
  <c r="B328" i="8"/>
  <c r="A328" i="8"/>
  <c r="F327" i="8"/>
  <c r="E327" i="8"/>
  <c r="D327" i="8"/>
  <c r="C327" i="8"/>
  <c r="B327" i="8"/>
  <c r="A327" i="8"/>
  <c r="F326" i="8"/>
  <c r="E326" i="8"/>
  <c r="D326" i="8"/>
  <c r="C326" i="8"/>
  <c r="B326" i="8"/>
  <c r="A326" i="8"/>
  <c r="F325" i="8"/>
  <c r="E325" i="8"/>
  <c r="D325" i="8"/>
  <c r="C325" i="8"/>
  <c r="B325" i="8"/>
  <c r="A325" i="8"/>
  <c r="F324" i="8"/>
  <c r="E324" i="8"/>
  <c r="D324" i="8"/>
  <c r="C324" i="8"/>
  <c r="B324" i="8"/>
  <c r="A324" i="8"/>
  <c r="F323" i="8"/>
  <c r="E323" i="8"/>
  <c r="D323" i="8"/>
  <c r="C323" i="8"/>
  <c r="B323" i="8"/>
  <c r="A323" i="8"/>
  <c r="F322" i="8"/>
  <c r="E322" i="8"/>
  <c r="D322" i="8"/>
  <c r="C322" i="8"/>
  <c r="B322" i="8"/>
  <c r="A322" i="8"/>
  <c r="F321" i="8"/>
  <c r="E321" i="8"/>
  <c r="D321" i="8"/>
  <c r="C321" i="8"/>
  <c r="B321" i="8"/>
  <c r="A321" i="8"/>
  <c r="F320" i="8"/>
  <c r="E320" i="8"/>
  <c r="D320" i="8"/>
  <c r="C320" i="8"/>
  <c r="B320" i="8"/>
  <c r="A320" i="8"/>
  <c r="G319" i="8"/>
  <c r="F319" i="8"/>
  <c r="E319" i="8"/>
  <c r="D319" i="8"/>
  <c r="C319" i="8"/>
  <c r="B319" i="8"/>
  <c r="A319" i="8"/>
  <c r="F318" i="8"/>
  <c r="E318" i="8"/>
  <c r="D318" i="8"/>
  <c r="C318" i="8"/>
  <c r="B318" i="8"/>
  <c r="A318" i="8"/>
  <c r="F317" i="8"/>
  <c r="E317" i="8"/>
  <c r="D317" i="8"/>
  <c r="C317" i="8"/>
  <c r="B317" i="8"/>
  <c r="A317" i="8"/>
  <c r="F316" i="8"/>
  <c r="E316" i="8"/>
  <c r="D316" i="8"/>
  <c r="C316" i="8"/>
  <c r="B316" i="8"/>
  <c r="A316" i="8"/>
  <c r="F315" i="8"/>
  <c r="E315" i="8"/>
  <c r="D315" i="8"/>
  <c r="C315" i="8"/>
  <c r="B315" i="8"/>
  <c r="A315" i="8"/>
  <c r="F314" i="8"/>
  <c r="E314" i="8"/>
  <c r="D314" i="8"/>
  <c r="C314" i="8"/>
  <c r="B314" i="8"/>
  <c r="A314" i="8"/>
  <c r="F313" i="8"/>
  <c r="E313" i="8"/>
  <c r="D313" i="8"/>
  <c r="C313" i="8"/>
  <c r="B313" i="8"/>
  <c r="A313" i="8"/>
  <c r="F312" i="8"/>
  <c r="E312" i="8"/>
  <c r="D312" i="8"/>
  <c r="C312" i="8"/>
  <c r="B312" i="8"/>
  <c r="A312" i="8"/>
  <c r="F311" i="8"/>
  <c r="E311" i="8"/>
  <c r="D311" i="8"/>
  <c r="C311" i="8"/>
  <c r="B311" i="8"/>
  <c r="A311" i="8"/>
  <c r="F310" i="8"/>
  <c r="E310" i="8"/>
  <c r="D310" i="8"/>
  <c r="C310" i="8"/>
  <c r="B310" i="8"/>
  <c r="A310" i="8"/>
  <c r="F309" i="8"/>
  <c r="E309" i="8"/>
  <c r="D309" i="8"/>
  <c r="C309" i="8"/>
  <c r="B309" i="8"/>
  <c r="A309" i="8"/>
  <c r="F308" i="8"/>
  <c r="E308" i="8"/>
  <c r="D308" i="8"/>
  <c r="C308" i="8"/>
  <c r="B308" i="8"/>
  <c r="A308" i="8"/>
  <c r="F307" i="8"/>
  <c r="E307" i="8"/>
  <c r="D307" i="8"/>
  <c r="C307" i="8"/>
  <c r="B307" i="8"/>
  <c r="A307" i="8"/>
  <c r="F306" i="8"/>
  <c r="E306" i="8"/>
  <c r="D306" i="8"/>
  <c r="C306" i="8"/>
  <c r="B306" i="8"/>
  <c r="A306" i="8"/>
  <c r="F305" i="8"/>
  <c r="E305" i="8"/>
  <c r="D305" i="8"/>
  <c r="C305" i="8"/>
  <c r="B305" i="8"/>
  <c r="A305" i="8"/>
  <c r="F304" i="8"/>
  <c r="E304" i="8"/>
  <c r="D304" i="8"/>
  <c r="C304" i="8"/>
  <c r="B304" i="8"/>
  <c r="A304" i="8"/>
  <c r="F303" i="8"/>
  <c r="E303" i="8"/>
  <c r="D303" i="8"/>
  <c r="C303" i="8"/>
  <c r="B303" i="8"/>
  <c r="A303" i="8"/>
  <c r="F302" i="8"/>
  <c r="E302" i="8"/>
  <c r="D302" i="8"/>
  <c r="C302" i="8"/>
  <c r="B302" i="8"/>
  <c r="A302" i="8"/>
  <c r="F301" i="8"/>
  <c r="E301" i="8"/>
  <c r="D301" i="8"/>
  <c r="C301" i="8"/>
  <c r="B301" i="8"/>
  <c r="A301" i="8"/>
  <c r="F300" i="8"/>
  <c r="E300" i="8"/>
  <c r="D300" i="8"/>
  <c r="C300" i="8"/>
  <c r="B300" i="8"/>
  <c r="A300" i="8"/>
  <c r="F299" i="8"/>
  <c r="E299" i="8"/>
  <c r="D299" i="8"/>
  <c r="C299" i="8"/>
  <c r="B299" i="8"/>
  <c r="A299" i="8"/>
  <c r="F298" i="8"/>
  <c r="E298" i="8"/>
  <c r="D298" i="8"/>
  <c r="C298" i="8"/>
  <c r="B298" i="8"/>
  <c r="A298" i="8"/>
  <c r="F297" i="8"/>
  <c r="E297" i="8"/>
  <c r="D297" i="8"/>
  <c r="C297" i="8"/>
  <c r="B297" i="8"/>
  <c r="A297" i="8"/>
  <c r="F296" i="8"/>
  <c r="E296" i="8"/>
  <c r="D296" i="8"/>
  <c r="C296" i="8"/>
  <c r="B296" i="8"/>
  <c r="A296" i="8"/>
  <c r="F295" i="8"/>
  <c r="E295" i="8"/>
  <c r="D295" i="8"/>
  <c r="C295" i="8"/>
  <c r="B295" i="8"/>
  <c r="A295" i="8"/>
  <c r="F294" i="8"/>
  <c r="E294" i="8"/>
  <c r="D294" i="8"/>
  <c r="C294" i="8"/>
  <c r="B294" i="8"/>
  <c r="A294" i="8"/>
  <c r="F293" i="8"/>
  <c r="E293" i="8"/>
  <c r="D293" i="8"/>
  <c r="C293" i="8"/>
  <c r="B293" i="8"/>
  <c r="A293" i="8"/>
  <c r="G292" i="8"/>
  <c r="F292" i="8"/>
  <c r="E292" i="8"/>
  <c r="D292" i="8"/>
  <c r="C292" i="8"/>
  <c r="B292" i="8"/>
  <c r="A292" i="8"/>
  <c r="F291" i="8"/>
  <c r="E291" i="8"/>
  <c r="D291" i="8"/>
  <c r="C291" i="8"/>
  <c r="B291" i="8"/>
  <c r="A291" i="8"/>
  <c r="F290" i="8"/>
  <c r="E290" i="8"/>
  <c r="D290" i="8"/>
  <c r="C290" i="8"/>
  <c r="B290" i="8"/>
  <c r="A290" i="8"/>
  <c r="F289" i="8"/>
  <c r="E289" i="8"/>
  <c r="D289" i="8"/>
  <c r="C289" i="8"/>
  <c r="B289" i="8"/>
  <c r="A289" i="8"/>
  <c r="F288" i="8"/>
  <c r="E288" i="8"/>
  <c r="D288" i="8"/>
  <c r="C288" i="8"/>
  <c r="B288" i="8"/>
  <c r="A288" i="8"/>
  <c r="F287" i="8"/>
  <c r="E287" i="8"/>
  <c r="D287" i="8"/>
  <c r="C287" i="8"/>
  <c r="B287" i="8"/>
  <c r="A287" i="8"/>
  <c r="F286" i="8"/>
  <c r="E286" i="8"/>
  <c r="D286" i="8"/>
  <c r="C286" i="8"/>
  <c r="B286" i="8"/>
  <c r="A286" i="8"/>
  <c r="F285" i="8"/>
  <c r="E285" i="8"/>
  <c r="D285" i="8"/>
  <c r="C285" i="8"/>
  <c r="B285" i="8"/>
  <c r="A285" i="8"/>
  <c r="F284" i="8"/>
  <c r="E284" i="8"/>
  <c r="D284" i="8"/>
  <c r="C284" i="8"/>
  <c r="B284" i="8"/>
  <c r="A284" i="8"/>
  <c r="G283" i="8"/>
  <c r="F283" i="8"/>
  <c r="E283" i="8"/>
  <c r="D283" i="8"/>
  <c r="C283" i="8"/>
  <c r="B283" i="8"/>
  <c r="A283" i="8"/>
  <c r="F282" i="8"/>
  <c r="E282" i="8"/>
  <c r="D282" i="8"/>
  <c r="C282" i="8"/>
  <c r="B282" i="8"/>
  <c r="A282" i="8"/>
  <c r="F281" i="8"/>
  <c r="E281" i="8"/>
  <c r="D281" i="8"/>
  <c r="C281" i="8"/>
  <c r="B281" i="8"/>
  <c r="A281" i="8"/>
  <c r="F280" i="8"/>
  <c r="E280" i="8"/>
  <c r="D280" i="8"/>
  <c r="C280" i="8"/>
  <c r="B280" i="8"/>
  <c r="A280" i="8"/>
  <c r="F279" i="8"/>
  <c r="E279" i="8"/>
  <c r="D279" i="8"/>
  <c r="C279" i="8"/>
  <c r="B279" i="8"/>
  <c r="A279" i="8"/>
  <c r="F278" i="8"/>
  <c r="E278" i="8"/>
  <c r="D278" i="8"/>
  <c r="C278" i="8"/>
  <c r="B278" i="8"/>
  <c r="A278" i="8"/>
  <c r="F277" i="8"/>
  <c r="E277" i="8"/>
  <c r="D277" i="8"/>
  <c r="C277" i="8"/>
  <c r="B277" i="8"/>
  <c r="A277" i="8"/>
  <c r="F276" i="8"/>
  <c r="E276" i="8"/>
  <c r="D276" i="8"/>
  <c r="C276" i="8"/>
  <c r="B276" i="8"/>
  <c r="A276" i="8"/>
  <c r="F275" i="8"/>
  <c r="E275" i="8"/>
  <c r="D275" i="8"/>
  <c r="C275" i="8"/>
  <c r="B275" i="8"/>
  <c r="A275" i="8"/>
  <c r="F274" i="8"/>
  <c r="E274" i="8"/>
  <c r="D274" i="8"/>
  <c r="C274" i="8"/>
  <c r="B274" i="8"/>
  <c r="A274" i="8"/>
  <c r="F273" i="8"/>
  <c r="E273" i="8"/>
  <c r="D273" i="8"/>
  <c r="C273" i="8"/>
  <c r="B273" i="8"/>
  <c r="A273" i="8"/>
  <c r="F272" i="8"/>
  <c r="E272" i="8"/>
  <c r="D272" i="8"/>
  <c r="C272" i="8"/>
  <c r="B272" i="8"/>
  <c r="A272" i="8"/>
  <c r="F271" i="8"/>
  <c r="E271" i="8"/>
  <c r="D271" i="8"/>
  <c r="C271" i="8"/>
  <c r="B271" i="8"/>
  <c r="A271" i="8"/>
  <c r="F270" i="8"/>
  <c r="E270" i="8"/>
  <c r="D270" i="8"/>
  <c r="C270" i="8"/>
  <c r="B270" i="8"/>
  <c r="A270" i="8"/>
  <c r="F269" i="8"/>
  <c r="E269" i="8"/>
  <c r="D269" i="8"/>
  <c r="C269" i="8"/>
  <c r="B269" i="8"/>
  <c r="A269" i="8"/>
  <c r="F268" i="8"/>
  <c r="E268" i="8"/>
  <c r="D268" i="8"/>
  <c r="C268" i="8"/>
  <c r="B268" i="8"/>
  <c r="A268" i="8"/>
  <c r="F267" i="8"/>
  <c r="E267" i="8"/>
  <c r="D267" i="8"/>
  <c r="C267" i="8"/>
  <c r="B267" i="8"/>
  <c r="A267" i="8"/>
  <c r="F266" i="8"/>
  <c r="E266" i="8"/>
  <c r="D266" i="8"/>
  <c r="C266" i="8"/>
  <c r="B266" i="8"/>
  <c r="A266" i="8"/>
  <c r="F265" i="8"/>
  <c r="E265" i="8"/>
  <c r="D265" i="8"/>
  <c r="C265" i="8"/>
  <c r="B265" i="8"/>
  <c r="A265" i="8"/>
  <c r="F264" i="8"/>
  <c r="E264" i="8"/>
  <c r="D264" i="8"/>
  <c r="C264" i="8"/>
  <c r="B264" i="8"/>
  <c r="A264" i="8"/>
  <c r="F263" i="8"/>
  <c r="E263" i="8"/>
  <c r="D263" i="8"/>
  <c r="C263" i="8"/>
  <c r="B263" i="8"/>
  <c r="A263" i="8"/>
  <c r="F262" i="8"/>
  <c r="E262" i="8"/>
  <c r="D262" i="8"/>
  <c r="C262" i="8"/>
  <c r="B262" i="8"/>
  <c r="A262" i="8"/>
  <c r="F261" i="8"/>
  <c r="E261" i="8"/>
  <c r="D261" i="8"/>
  <c r="C261" i="8"/>
  <c r="B261" i="8"/>
  <c r="A261" i="8"/>
  <c r="F260" i="8"/>
  <c r="E260" i="8"/>
  <c r="D260" i="8"/>
  <c r="C260" i="8"/>
  <c r="B260" i="8"/>
  <c r="A260" i="8"/>
  <c r="F259" i="8"/>
  <c r="E259" i="8"/>
  <c r="D259" i="8"/>
  <c r="C259" i="8"/>
  <c r="B259" i="8"/>
  <c r="A259" i="8"/>
  <c r="F258" i="8"/>
  <c r="E258" i="8"/>
  <c r="D258" i="8"/>
  <c r="C258" i="8"/>
  <c r="B258" i="8"/>
  <c r="A258" i="8"/>
  <c r="F257" i="8"/>
  <c r="E257" i="8"/>
  <c r="D257" i="8"/>
  <c r="C257" i="8"/>
  <c r="B257" i="8"/>
  <c r="A257" i="8"/>
  <c r="F256" i="8"/>
  <c r="E256" i="8"/>
  <c r="D256" i="8"/>
  <c r="C256" i="8"/>
  <c r="B256" i="8"/>
  <c r="A256" i="8"/>
  <c r="F255" i="8"/>
  <c r="E255" i="8"/>
  <c r="D255" i="8"/>
  <c r="C255" i="8"/>
  <c r="B255" i="8"/>
  <c r="A255" i="8"/>
  <c r="F254" i="8"/>
  <c r="E254" i="8"/>
  <c r="D254" i="8"/>
  <c r="C254" i="8"/>
  <c r="B254" i="8"/>
  <c r="A254" i="8"/>
  <c r="F253" i="8"/>
  <c r="E253" i="8"/>
  <c r="D253" i="8"/>
  <c r="C253" i="8"/>
  <c r="B253" i="8"/>
  <c r="A253" i="8"/>
  <c r="F252" i="8"/>
  <c r="E252" i="8"/>
  <c r="D252" i="8"/>
  <c r="C252" i="8"/>
  <c r="B252" i="8"/>
  <c r="A252" i="8"/>
  <c r="F251" i="8"/>
  <c r="E251" i="8"/>
  <c r="D251" i="8"/>
  <c r="C251" i="8"/>
  <c r="B251" i="8"/>
  <c r="A251" i="8"/>
  <c r="F250" i="8"/>
  <c r="E250" i="8"/>
  <c r="D250" i="8"/>
  <c r="C250" i="8"/>
  <c r="B250" i="8"/>
  <c r="A250" i="8"/>
  <c r="F249" i="8"/>
  <c r="E249" i="8"/>
  <c r="D249" i="8"/>
  <c r="C249" i="8"/>
  <c r="B249" i="8"/>
  <c r="A249" i="8"/>
  <c r="F248" i="8"/>
  <c r="E248" i="8"/>
  <c r="D248" i="8"/>
  <c r="C248" i="8"/>
  <c r="B248" i="8"/>
  <c r="A248" i="8"/>
  <c r="F247" i="8"/>
  <c r="E247" i="8"/>
  <c r="D247" i="8"/>
  <c r="C247" i="8"/>
  <c r="B247" i="8"/>
  <c r="A247" i="8"/>
  <c r="F246" i="8"/>
  <c r="E246" i="8"/>
  <c r="D246" i="8"/>
  <c r="C246" i="8"/>
  <c r="B246" i="8"/>
  <c r="A246" i="8"/>
  <c r="F245" i="8"/>
  <c r="E245" i="8"/>
  <c r="D245" i="8"/>
  <c r="C245" i="8"/>
  <c r="B245" i="8"/>
  <c r="A245" i="8"/>
  <c r="F244" i="8"/>
  <c r="E244" i="8"/>
  <c r="D244" i="8"/>
  <c r="C244" i="8"/>
  <c r="B244" i="8"/>
  <c r="A244" i="8"/>
  <c r="F243" i="8"/>
  <c r="E243" i="8"/>
  <c r="D243" i="8"/>
  <c r="C243" i="8"/>
  <c r="B243" i="8"/>
  <c r="A243" i="8"/>
  <c r="F242" i="8"/>
  <c r="E242" i="8"/>
  <c r="D242" i="8"/>
  <c r="C242" i="8"/>
  <c r="B242" i="8"/>
  <c r="A242" i="8"/>
  <c r="F241" i="8"/>
  <c r="E241" i="8"/>
  <c r="D241" i="8"/>
  <c r="C241" i="8"/>
  <c r="B241" i="8"/>
  <c r="A241" i="8"/>
  <c r="F240" i="8"/>
  <c r="E240" i="8"/>
  <c r="D240" i="8"/>
  <c r="C240" i="8"/>
  <c r="B240" i="8"/>
  <c r="A240" i="8"/>
  <c r="F239" i="8"/>
  <c r="E239" i="8"/>
  <c r="D239" i="8"/>
  <c r="C239" i="8"/>
  <c r="B239" i="8"/>
  <c r="A239" i="8"/>
  <c r="F238" i="8"/>
  <c r="E238" i="8"/>
  <c r="D238" i="8"/>
  <c r="C238" i="8"/>
  <c r="B238" i="8"/>
  <c r="A238" i="8"/>
  <c r="F237" i="8"/>
  <c r="E237" i="8"/>
  <c r="D237" i="8"/>
  <c r="C237" i="8"/>
  <c r="B237" i="8"/>
  <c r="A237" i="8"/>
  <c r="F236" i="8"/>
  <c r="E236" i="8"/>
  <c r="D236" i="8"/>
  <c r="C236" i="8"/>
  <c r="B236" i="8"/>
  <c r="A236" i="8"/>
  <c r="F235" i="8"/>
  <c r="E235" i="8"/>
  <c r="D235" i="8"/>
  <c r="C235" i="8"/>
  <c r="B235" i="8"/>
  <c r="A235" i="8"/>
  <c r="F234" i="8"/>
  <c r="E234" i="8"/>
  <c r="D234" i="8"/>
  <c r="C234" i="8"/>
  <c r="B234" i="8"/>
  <c r="A234" i="8"/>
  <c r="F233" i="8"/>
  <c r="E233" i="8"/>
  <c r="D233" i="8"/>
  <c r="C233" i="8"/>
  <c r="B233" i="8"/>
  <c r="A233" i="8"/>
  <c r="F232" i="8"/>
  <c r="E232" i="8"/>
  <c r="D232" i="8"/>
  <c r="C232" i="8"/>
  <c r="B232" i="8"/>
  <c r="A232" i="8"/>
  <c r="F231" i="8"/>
  <c r="E231" i="8"/>
  <c r="D231" i="8"/>
  <c r="C231" i="8"/>
  <c r="B231" i="8"/>
  <c r="A231" i="8"/>
  <c r="F230" i="8"/>
  <c r="E230" i="8"/>
  <c r="D230" i="8"/>
  <c r="C230" i="8"/>
  <c r="B230" i="8"/>
  <c r="A230" i="8"/>
  <c r="F229" i="8"/>
  <c r="E229" i="8"/>
  <c r="D229" i="8"/>
  <c r="C229" i="8"/>
  <c r="B229" i="8"/>
  <c r="A229" i="8"/>
  <c r="F228" i="8"/>
  <c r="E228" i="8"/>
  <c r="D228" i="8"/>
  <c r="C228" i="8"/>
  <c r="B228" i="8"/>
  <c r="A228" i="8"/>
  <c r="F227" i="8"/>
  <c r="E227" i="8"/>
  <c r="D227" i="8"/>
  <c r="C227" i="8"/>
  <c r="B227" i="8"/>
  <c r="A227" i="8"/>
  <c r="F226" i="8"/>
  <c r="E226" i="8"/>
  <c r="D226" i="8"/>
  <c r="C226" i="8"/>
  <c r="B226" i="8"/>
  <c r="A226" i="8"/>
  <c r="F225" i="8"/>
  <c r="E225" i="8"/>
  <c r="D225" i="8"/>
  <c r="C225" i="8"/>
  <c r="B225" i="8"/>
  <c r="A225" i="8"/>
  <c r="F224" i="8"/>
  <c r="E224" i="8"/>
  <c r="D224" i="8"/>
  <c r="C224" i="8"/>
  <c r="B224" i="8"/>
  <c r="A224" i="8"/>
  <c r="F223" i="8"/>
  <c r="E223" i="8"/>
  <c r="D223" i="8"/>
  <c r="C223" i="8"/>
  <c r="B223" i="8"/>
  <c r="A223" i="8"/>
  <c r="F222" i="8"/>
  <c r="E222" i="8"/>
  <c r="D222" i="8"/>
  <c r="C222" i="8"/>
  <c r="B222" i="8"/>
  <c r="A222" i="8"/>
  <c r="F221" i="8"/>
  <c r="E221" i="8"/>
  <c r="D221" i="8"/>
  <c r="C221" i="8"/>
  <c r="B221" i="8"/>
  <c r="A221" i="8"/>
  <c r="F220" i="8"/>
  <c r="E220" i="8"/>
  <c r="D220" i="8"/>
  <c r="C220" i="8"/>
  <c r="B220" i="8"/>
  <c r="A220" i="8"/>
  <c r="F219" i="8"/>
  <c r="E219" i="8"/>
  <c r="D219" i="8"/>
  <c r="C219" i="8"/>
  <c r="B219" i="8"/>
  <c r="A219" i="8"/>
  <c r="F218" i="8"/>
  <c r="E218" i="8"/>
  <c r="D218" i="8"/>
  <c r="C218" i="8"/>
  <c r="B218" i="8"/>
  <c r="A218" i="8"/>
  <c r="F217" i="8"/>
  <c r="E217" i="8"/>
  <c r="D217" i="8"/>
  <c r="C217" i="8"/>
  <c r="B217" i="8"/>
  <c r="A217" i="8"/>
  <c r="F216" i="8"/>
  <c r="E216" i="8"/>
  <c r="D216" i="8"/>
  <c r="C216" i="8"/>
  <c r="B216" i="8"/>
  <c r="A216" i="8"/>
  <c r="F215" i="8"/>
  <c r="E215" i="8"/>
  <c r="D215" i="8"/>
  <c r="C215" i="8"/>
  <c r="B215" i="8"/>
  <c r="A215" i="8"/>
  <c r="F214" i="8"/>
  <c r="E214" i="8"/>
  <c r="D214" i="8"/>
  <c r="C214" i="8"/>
  <c r="B214" i="8"/>
  <c r="A214" i="8"/>
  <c r="F213" i="8"/>
  <c r="E213" i="8"/>
  <c r="D213" i="8"/>
  <c r="C213" i="8"/>
  <c r="B213" i="8"/>
  <c r="A213" i="8"/>
  <c r="F212" i="8"/>
  <c r="E212" i="8"/>
  <c r="D212" i="8"/>
  <c r="C212" i="8"/>
  <c r="B212" i="8"/>
  <c r="A212" i="8"/>
  <c r="F211" i="8"/>
  <c r="E211" i="8"/>
  <c r="D211" i="8"/>
  <c r="C211" i="8"/>
  <c r="B211" i="8"/>
  <c r="A211" i="8"/>
  <c r="F210" i="8"/>
  <c r="E210" i="8"/>
  <c r="D210" i="8"/>
  <c r="C210" i="8"/>
  <c r="B210" i="8"/>
  <c r="A210" i="8"/>
  <c r="F209" i="8"/>
  <c r="E209" i="8"/>
  <c r="D209" i="8"/>
  <c r="C209" i="8"/>
  <c r="B209" i="8"/>
  <c r="A209" i="8"/>
  <c r="F208" i="8"/>
  <c r="E208" i="8"/>
  <c r="D208" i="8"/>
  <c r="C208" i="8"/>
  <c r="B208" i="8"/>
  <c r="A208" i="8"/>
  <c r="F207" i="8"/>
  <c r="E207" i="8"/>
  <c r="D207" i="8"/>
  <c r="C207" i="8"/>
  <c r="B207" i="8"/>
  <c r="A207" i="8"/>
  <c r="F206" i="8"/>
  <c r="E206" i="8"/>
  <c r="D206" i="8"/>
  <c r="C206" i="8"/>
  <c r="B206" i="8"/>
  <c r="A206" i="8"/>
  <c r="F205" i="8"/>
  <c r="E205" i="8"/>
  <c r="D205" i="8"/>
  <c r="C205" i="8"/>
  <c r="B205" i="8"/>
  <c r="A205" i="8"/>
  <c r="F204" i="8"/>
  <c r="E204" i="8"/>
  <c r="D204" i="8"/>
  <c r="C204" i="8"/>
  <c r="B204" i="8"/>
  <c r="A204" i="8"/>
  <c r="F203" i="8"/>
  <c r="E203" i="8"/>
  <c r="D203" i="8"/>
  <c r="C203" i="8"/>
  <c r="B203" i="8"/>
  <c r="A203" i="8"/>
  <c r="F202" i="8"/>
  <c r="E202" i="8"/>
  <c r="D202" i="8"/>
  <c r="C202" i="8"/>
  <c r="B202" i="8"/>
  <c r="A202" i="8"/>
  <c r="F201" i="8"/>
  <c r="E201" i="8"/>
  <c r="D201" i="8"/>
  <c r="C201" i="8"/>
  <c r="B201" i="8"/>
  <c r="A201" i="8"/>
  <c r="F200" i="8"/>
  <c r="E200" i="8"/>
  <c r="D200" i="8"/>
  <c r="C200" i="8"/>
  <c r="B200" i="8"/>
  <c r="A200" i="8"/>
  <c r="F199" i="8"/>
  <c r="E199" i="8"/>
  <c r="D199" i="8"/>
  <c r="C199" i="8"/>
  <c r="B199" i="8"/>
  <c r="A199" i="8"/>
  <c r="F198" i="8"/>
  <c r="E198" i="8"/>
  <c r="D198" i="8"/>
  <c r="C198" i="8"/>
  <c r="B198" i="8"/>
  <c r="A198" i="8"/>
  <c r="F197" i="8"/>
  <c r="E197" i="8"/>
  <c r="D197" i="8"/>
  <c r="C197" i="8"/>
  <c r="B197" i="8"/>
  <c r="A197" i="8"/>
  <c r="F196" i="8"/>
  <c r="E196" i="8"/>
  <c r="D196" i="8"/>
  <c r="C196" i="8"/>
  <c r="B196" i="8"/>
  <c r="A196" i="8"/>
  <c r="F195" i="8"/>
  <c r="E195" i="8"/>
  <c r="D195" i="8"/>
  <c r="C195" i="8"/>
  <c r="B195" i="8"/>
  <c r="A195" i="8"/>
  <c r="F194" i="8"/>
  <c r="E194" i="8"/>
  <c r="D194" i="8"/>
  <c r="C194" i="8"/>
  <c r="B194" i="8"/>
  <c r="A194" i="8"/>
  <c r="F193" i="8"/>
  <c r="E193" i="8"/>
  <c r="D193" i="8"/>
  <c r="C193" i="8"/>
  <c r="B193" i="8"/>
  <c r="A193" i="8"/>
  <c r="F192" i="8"/>
  <c r="E192" i="8"/>
  <c r="D192" i="8"/>
  <c r="C192" i="8"/>
  <c r="B192" i="8"/>
  <c r="A192" i="8"/>
  <c r="F191" i="8"/>
  <c r="E191" i="8"/>
  <c r="D191" i="8"/>
  <c r="C191" i="8"/>
  <c r="B191" i="8"/>
  <c r="A191" i="8"/>
  <c r="F190" i="8"/>
  <c r="E190" i="8"/>
  <c r="D190" i="8"/>
  <c r="C190" i="8"/>
  <c r="B190" i="8"/>
  <c r="A190" i="8"/>
  <c r="F189" i="8"/>
  <c r="E189" i="8"/>
  <c r="D189" i="8"/>
  <c r="C189" i="8"/>
  <c r="B189" i="8"/>
  <c r="A189" i="8"/>
  <c r="F188" i="8"/>
  <c r="E188" i="8"/>
  <c r="D188" i="8"/>
  <c r="C188" i="8"/>
  <c r="B188" i="8"/>
  <c r="A188" i="8"/>
  <c r="F187" i="8"/>
  <c r="E187" i="8"/>
  <c r="D187" i="8"/>
  <c r="C187" i="8"/>
  <c r="B187" i="8"/>
  <c r="A187" i="8"/>
  <c r="F186" i="8"/>
  <c r="E186" i="8"/>
  <c r="D186" i="8"/>
  <c r="C186" i="8"/>
  <c r="B186" i="8"/>
  <c r="A186" i="8"/>
  <c r="F185" i="8"/>
  <c r="E185" i="8"/>
  <c r="D185" i="8"/>
  <c r="C185" i="8"/>
  <c r="B185" i="8"/>
  <c r="A185" i="8"/>
  <c r="F184" i="8"/>
  <c r="E184" i="8"/>
  <c r="D184" i="8"/>
  <c r="C184" i="8"/>
  <c r="B184" i="8"/>
  <c r="A184" i="8"/>
  <c r="F183" i="8"/>
  <c r="E183" i="8"/>
  <c r="D183" i="8"/>
  <c r="C183" i="8"/>
  <c r="B183" i="8"/>
  <c r="A183" i="8"/>
  <c r="F182" i="8"/>
  <c r="E182" i="8"/>
  <c r="D182" i="8"/>
  <c r="C182" i="8"/>
  <c r="B182" i="8"/>
  <c r="A182" i="8"/>
  <c r="F181" i="8"/>
  <c r="E181" i="8"/>
  <c r="D181" i="8"/>
  <c r="C181" i="8"/>
  <c r="B181" i="8"/>
  <c r="A181" i="8"/>
  <c r="F180" i="8"/>
  <c r="E180" i="8"/>
  <c r="D180" i="8"/>
  <c r="C180" i="8"/>
  <c r="B180" i="8"/>
  <c r="A180" i="8"/>
  <c r="F179" i="8"/>
  <c r="E179" i="8"/>
  <c r="D179" i="8"/>
  <c r="C179" i="8"/>
  <c r="B179" i="8"/>
  <c r="A179" i="8"/>
  <c r="F178" i="8"/>
  <c r="E178" i="8"/>
  <c r="D178" i="8"/>
  <c r="C178" i="8"/>
  <c r="B178" i="8"/>
  <c r="A178" i="8"/>
  <c r="F177" i="8"/>
  <c r="E177" i="8"/>
  <c r="D177" i="8"/>
  <c r="C177" i="8"/>
  <c r="B177" i="8"/>
  <c r="A177" i="8"/>
  <c r="F176" i="8"/>
  <c r="E176" i="8"/>
  <c r="D176" i="8"/>
  <c r="C176" i="8"/>
  <c r="B176" i="8"/>
  <c r="A176" i="8"/>
  <c r="F175" i="8"/>
  <c r="E175" i="8"/>
  <c r="D175" i="8"/>
  <c r="C175" i="8"/>
  <c r="B175" i="8"/>
  <c r="A175" i="8"/>
  <c r="F174" i="8"/>
  <c r="E174" i="8"/>
  <c r="D174" i="8"/>
  <c r="C174" i="8"/>
  <c r="B174" i="8"/>
  <c r="A174" i="8"/>
  <c r="F173" i="8"/>
  <c r="E173" i="8"/>
  <c r="D173" i="8"/>
  <c r="C173" i="8"/>
  <c r="B173" i="8"/>
  <c r="A173" i="8"/>
  <c r="F172" i="8"/>
  <c r="E172" i="8"/>
  <c r="D172" i="8"/>
  <c r="C172" i="8"/>
  <c r="B172" i="8"/>
  <c r="A172" i="8"/>
  <c r="F171" i="8"/>
  <c r="E171" i="8"/>
  <c r="D171" i="8"/>
  <c r="C171" i="8"/>
  <c r="B171" i="8"/>
  <c r="A171" i="8"/>
  <c r="F170" i="8"/>
  <c r="E170" i="8"/>
  <c r="D170" i="8"/>
  <c r="C170" i="8"/>
  <c r="B170" i="8"/>
  <c r="A170" i="8"/>
  <c r="F169" i="8"/>
  <c r="E169" i="8"/>
  <c r="D169" i="8"/>
  <c r="C169" i="8"/>
  <c r="B169" i="8"/>
  <c r="A169" i="8"/>
  <c r="F168" i="8"/>
  <c r="E168" i="8"/>
  <c r="D168" i="8"/>
  <c r="C168" i="8"/>
  <c r="B168" i="8"/>
  <c r="A168" i="8"/>
  <c r="F167" i="8"/>
  <c r="E167" i="8"/>
  <c r="D167" i="8"/>
  <c r="C167" i="8"/>
  <c r="B167" i="8"/>
  <c r="A167" i="8"/>
  <c r="F166" i="8"/>
  <c r="E166" i="8"/>
  <c r="D166" i="8"/>
  <c r="C166" i="8"/>
  <c r="B166" i="8"/>
  <c r="A166" i="8"/>
  <c r="F165" i="8"/>
  <c r="E165" i="8"/>
  <c r="D165" i="8"/>
  <c r="C165" i="8"/>
  <c r="B165" i="8"/>
  <c r="A165" i="8"/>
  <c r="F164" i="8"/>
  <c r="E164" i="8"/>
  <c r="D164" i="8"/>
  <c r="C164" i="8"/>
  <c r="B164" i="8"/>
  <c r="A164" i="8"/>
  <c r="F163" i="8"/>
  <c r="E163" i="8"/>
  <c r="D163" i="8"/>
  <c r="C163" i="8"/>
  <c r="B163" i="8"/>
  <c r="A163" i="8"/>
  <c r="F162" i="8"/>
  <c r="E162" i="8"/>
  <c r="D162" i="8"/>
  <c r="C162" i="8"/>
  <c r="B162" i="8"/>
  <c r="A162" i="8"/>
  <c r="F161" i="8"/>
  <c r="E161" i="8"/>
  <c r="D161" i="8"/>
  <c r="C161" i="8"/>
  <c r="B161" i="8"/>
  <c r="A161" i="8"/>
  <c r="F160" i="8"/>
  <c r="E160" i="8"/>
  <c r="D160" i="8"/>
  <c r="C160" i="8"/>
  <c r="B160" i="8"/>
  <c r="A160" i="8"/>
  <c r="F159" i="8"/>
  <c r="E159" i="8"/>
  <c r="D159" i="8"/>
  <c r="C159" i="8"/>
  <c r="B159" i="8"/>
  <c r="A159" i="8"/>
  <c r="F158" i="8"/>
  <c r="E158" i="8"/>
  <c r="D158" i="8"/>
  <c r="C158" i="8"/>
  <c r="B158" i="8"/>
  <c r="A158" i="8"/>
  <c r="F157" i="8"/>
  <c r="E157" i="8"/>
  <c r="D157" i="8"/>
  <c r="C157" i="8"/>
  <c r="B157" i="8"/>
  <c r="A157" i="8"/>
  <c r="F156" i="8"/>
  <c r="E156" i="8"/>
  <c r="D156" i="8"/>
  <c r="C156" i="8"/>
  <c r="B156" i="8"/>
  <c r="A156" i="8"/>
  <c r="F155" i="8"/>
  <c r="E155" i="8"/>
  <c r="D155" i="8"/>
  <c r="C155" i="8"/>
  <c r="B155" i="8"/>
  <c r="A155" i="8"/>
  <c r="F154" i="8"/>
  <c r="E154" i="8"/>
  <c r="D154" i="8"/>
  <c r="C154" i="8"/>
  <c r="B154" i="8"/>
  <c r="A154" i="8"/>
  <c r="F153" i="8"/>
  <c r="E153" i="8"/>
  <c r="D153" i="8"/>
  <c r="C153" i="8"/>
  <c r="B153" i="8"/>
  <c r="A153" i="8"/>
  <c r="F152" i="8"/>
  <c r="E152" i="8"/>
  <c r="D152" i="8"/>
  <c r="C152" i="8"/>
  <c r="B152" i="8"/>
  <c r="A152" i="8"/>
  <c r="F151" i="8"/>
  <c r="E151" i="8"/>
  <c r="D151" i="8"/>
  <c r="C151" i="8"/>
  <c r="B151" i="8"/>
  <c r="A151" i="8"/>
  <c r="F150" i="8"/>
  <c r="E150" i="8"/>
  <c r="D150" i="8"/>
  <c r="C150" i="8"/>
  <c r="B150" i="8"/>
  <c r="A150" i="8"/>
  <c r="F149" i="8"/>
  <c r="E149" i="8"/>
  <c r="D149" i="8"/>
  <c r="C149" i="8"/>
  <c r="B149" i="8"/>
  <c r="A149" i="8"/>
  <c r="F148" i="8"/>
  <c r="E148" i="8"/>
  <c r="D148" i="8"/>
  <c r="C148" i="8"/>
  <c r="B148" i="8"/>
  <c r="A148" i="8"/>
  <c r="F147" i="8"/>
  <c r="E147" i="8"/>
  <c r="D147" i="8"/>
  <c r="C147" i="8"/>
  <c r="B147" i="8"/>
  <c r="A147" i="8"/>
  <c r="F146" i="8"/>
  <c r="E146" i="8"/>
  <c r="D146" i="8"/>
  <c r="C146" i="8"/>
  <c r="B146" i="8"/>
  <c r="A146" i="8"/>
  <c r="F145" i="8"/>
  <c r="E145" i="8"/>
  <c r="D145" i="8"/>
  <c r="C145" i="8"/>
  <c r="B145" i="8"/>
  <c r="A145" i="8"/>
  <c r="F144" i="8"/>
  <c r="E144" i="8"/>
  <c r="D144" i="8"/>
  <c r="C144" i="8"/>
  <c r="B144" i="8"/>
  <c r="A144" i="8"/>
  <c r="F143" i="8"/>
  <c r="E143" i="8"/>
  <c r="D143" i="8"/>
  <c r="C143" i="8"/>
  <c r="B143" i="8"/>
  <c r="A143" i="8"/>
  <c r="F142" i="8"/>
  <c r="E142" i="8"/>
  <c r="D142" i="8"/>
  <c r="C142" i="8"/>
  <c r="B142" i="8"/>
  <c r="A142" i="8"/>
  <c r="F141" i="8"/>
  <c r="E141" i="8"/>
  <c r="D141" i="8"/>
  <c r="C141" i="8"/>
  <c r="B141" i="8"/>
  <c r="A141" i="8"/>
  <c r="F140" i="8"/>
  <c r="E140" i="8"/>
  <c r="D140" i="8"/>
  <c r="C140" i="8"/>
  <c r="B140" i="8"/>
  <c r="A140" i="8"/>
  <c r="F139" i="8"/>
  <c r="E139" i="8"/>
  <c r="D139" i="8"/>
  <c r="C139" i="8"/>
  <c r="B139" i="8"/>
  <c r="A139" i="8"/>
  <c r="F138" i="8"/>
  <c r="E138" i="8"/>
  <c r="D138" i="8"/>
  <c r="C138" i="8"/>
  <c r="B138" i="8"/>
  <c r="A138" i="8"/>
  <c r="F137" i="8"/>
  <c r="E137" i="8"/>
  <c r="D137" i="8"/>
  <c r="C137" i="8"/>
  <c r="B137" i="8"/>
  <c r="A137" i="8"/>
  <c r="F136" i="8"/>
  <c r="E136" i="8"/>
  <c r="D136" i="8"/>
  <c r="C136" i="8"/>
  <c r="B136" i="8"/>
  <c r="A136" i="8"/>
  <c r="F135" i="8"/>
  <c r="E135" i="8"/>
  <c r="D135" i="8"/>
  <c r="C135" i="8"/>
  <c r="B135" i="8"/>
  <c r="A135" i="8"/>
  <c r="F134" i="8"/>
  <c r="E134" i="8"/>
  <c r="D134" i="8"/>
  <c r="C134" i="8"/>
  <c r="B134" i="8"/>
  <c r="A134" i="8"/>
  <c r="F133" i="8"/>
  <c r="E133" i="8"/>
  <c r="D133" i="8"/>
  <c r="C133" i="8"/>
  <c r="B133" i="8"/>
  <c r="A133" i="8"/>
  <c r="F132" i="8"/>
  <c r="E132" i="8"/>
  <c r="D132" i="8"/>
  <c r="C132" i="8"/>
  <c r="B132" i="8"/>
  <c r="A132" i="8"/>
  <c r="F131" i="8"/>
  <c r="E131" i="8"/>
  <c r="D131" i="8"/>
  <c r="C131" i="8"/>
  <c r="B131" i="8"/>
  <c r="A131" i="8"/>
  <c r="F130" i="8"/>
  <c r="E130" i="8"/>
  <c r="D130" i="8"/>
  <c r="C130" i="8"/>
  <c r="B130" i="8"/>
  <c r="A130" i="8"/>
  <c r="F129" i="8"/>
  <c r="E129" i="8"/>
  <c r="D129" i="8"/>
  <c r="C129" i="8"/>
  <c r="B129" i="8"/>
  <c r="A129" i="8"/>
  <c r="F128" i="8"/>
  <c r="E128" i="8"/>
  <c r="D128" i="8"/>
  <c r="C128" i="8"/>
  <c r="B128" i="8"/>
  <c r="A128" i="8"/>
  <c r="F127" i="8"/>
  <c r="E127" i="8"/>
  <c r="D127" i="8"/>
  <c r="C127" i="8"/>
  <c r="B127" i="8"/>
  <c r="A127" i="8"/>
  <c r="F126" i="8"/>
  <c r="E126" i="8"/>
  <c r="D126" i="8"/>
  <c r="C126" i="8"/>
  <c r="B126" i="8"/>
  <c r="A126" i="8"/>
  <c r="F125" i="8"/>
  <c r="E125" i="8"/>
  <c r="D125" i="8"/>
  <c r="C125" i="8"/>
  <c r="B125" i="8"/>
  <c r="A125" i="8"/>
  <c r="F124" i="8"/>
  <c r="E124" i="8"/>
  <c r="D124" i="8"/>
  <c r="C124" i="8"/>
  <c r="B124" i="8"/>
  <c r="A124" i="8"/>
  <c r="F123" i="8"/>
  <c r="E123" i="8"/>
  <c r="D123" i="8"/>
  <c r="C123" i="8"/>
  <c r="B123" i="8"/>
  <c r="A123" i="8"/>
  <c r="F122" i="8"/>
  <c r="E122" i="8"/>
  <c r="D122" i="8"/>
  <c r="C122" i="8"/>
  <c r="B122" i="8"/>
  <c r="A122" i="8"/>
  <c r="F121" i="8"/>
  <c r="E121" i="8"/>
  <c r="D121" i="8"/>
  <c r="C121" i="8"/>
  <c r="B121" i="8"/>
  <c r="A121" i="8"/>
  <c r="F120" i="8"/>
  <c r="E120" i="8"/>
  <c r="D120" i="8"/>
  <c r="C120" i="8"/>
  <c r="B120" i="8"/>
  <c r="A120" i="8"/>
  <c r="F119" i="8"/>
  <c r="E119" i="8"/>
  <c r="D119" i="8"/>
  <c r="C119" i="8"/>
  <c r="B119" i="8"/>
  <c r="A119" i="8"/>
  <c r="F118" i="8"/>
  <c r="E118" i="8"/>
  <c r="D118" i="8"/>
  <c r="C118" i="8"/>
  <c r="B118" i="8"/>
  <c r="A118" i="8"/>
  <c r="F117" i="8"/>
  <c r="E117" i="8"/>
  <c r="D117" i="8"/>
  <c r="C117" i="8"/>
  <c r="B117" i="8"/>
  <c r="A117" i="8"/>
  <c r="F116" i="8"/>
  <c r="E116" i="8"/>
  <c r="D116" i="8"/>
  <c r="C116" i="8"/>
  <c r="B116" i="8"/>
  <c r="A116" i="8"/>
  <c r="F115" i="8"/>
  <c r="E115" i="8"/>
  <c r="D115" i="8"/>
  <c r="C115" i="8"/>
  <c r="B115" i="8"/>
  <c r="A115" i="8"/>
  <c r="F114" i="8"/>
  <c r="E114" i="8"/>
  <c r="D114" i="8"/>
  <c r="C114" i="8"/>
  <c r="B114" i="8"/>
  <c r="A114" i="8"/>
  <c r="F113" i="8"/>
  <c r="E113" i="8"/>
  <c r="D113" i="8"/>
  <c r="C113" i="8"/>
  <c r="B113" i="8"/>
  <c r="A113" i="8"/>
  <c r="F112" i="8"/>
  <c r="E112" i="8"/>
  <c r="D112" i="8"/>
  <c r="C112" i="8"/>
  <c r="B112" i="8"/>
  <c r="A112" i="8"/>
  <c r="F111" i="8"/>
  <c r="E111" i="8"/>
  <c r="D111" i="8"/>
  <c r="C111" i="8"/>
  <c r="B111" i="8"/>
  <c r="A111" i="8"/>
  <c r="F110" i="8"/>
  <c r="E110" i="8"/>
  <c r="D110" i="8"/>
  <c r="C110" i="8"/>
  <c r="B110" i="8"/>
  <c r="A110" i="8"/>
  <c r="F109" i="8"/>
  <c r="E109" i="8"/>
  <c r="D109" i="8"/>
  <c r="C109" i="8"/>
  <c r="B109" i="8"/>
  <c r="A109" i="8"/>
  <c r="F108" i="8"/>
  <c r="E108" i="8"/>
  <c r="D108" i="8"/>
  <c r="C108" i="8"/>
  <c r="B108" i="8"/>
  <c r="A108" i="8"/>
  <c r="F107" i="8"/>
  <c r="E107" i="8"/>
  <c r="D107" i="8"/>
  <c r="C107" i="8"/>
  <c r="B107" i="8"/>
  <c r="A107" i="8"/>
  <c r="F106" i="8"/>
  <c r="E106" i="8"/>
  <c r="D106" i="8"/>
  <c r="C106" i="8"/>
  <c r="B106" i="8"/>
  <c r="A106" i="8"/>
  <c r="F105" i="8"/>
  <c r="E105" i="8"/>
  <c r="D105" i="8"/>
  <c r="C105" i="8"/>
  <c r="B105" i="8"/>
  <c r="A105" i="8"/>
  <c r="F104" i="8"/>
  <c r="E104" i="8"/>
  <c r="D104" i="8"/>
  <c r="C104" i="8"/>
  <c r="B104" i="8"/>
  <c r="A104" i="8"/>
  <c r="F103" i="8"/>
  <c r="E103" i="8"/>
  <c r="D103" i="8"/>
  <c r="C103" i="8"/>
  <c r="B103" i="8"/>
  <c r="A103" i="8"/>
  <c r="F102" i="8"/>
  <c r="E102" i="8"/>
  <c r="D102" i="8"/>
  <c r="C102" i="8"/>
  <c r="B102" i="8"/>
  <c r="A102" i="8"/>
  <c r="F101" i="8"/>
  <c r="E101" i="8"/>
  <c r="D101" i="8"/>
  <c r="C101" i="8"/>
  <c r="B101" i="8"/>
  <c r="A101" i="8"/>
  <c r="F100" i="8"/>
  <c r="E100" i="8"/>
  <c r="D100" i="8"/>
  <c r="C100" i="8"/>
  <c r="B100" i="8"/>
  <c r="A100" i="8"/>
  <c r="F99" i="8"/>
  <c r="E99" i="8"/>
  <c r="D99" i="8"/>
  <c r="C99" i="8"/>
  <c r="B99" i="8"/>
  <c r="A99" i="8"/>
  <c r="F98" i="8"/>
  <c r="E98" i="8"/>
  <c r="D98" i="8"/>
  <c r="C98" i="8"/>
  <c r="B98" i="8"/>
  <c r="A98" i="8"/>
  <c r="F97" i="8"/>
  <c r="E97" i="8"/>
  <c r="D97" i="8"/>
  <c r="C97" i="8"/>
  <c r="B97" i="8"/>
  <c r="A97" i="8"/>
  <c r="F96" i="8"/>
  <c r="E96" i="8"/>
  <c r="D96" i="8"/>
  <c r="C96" i="8"/>
  <c r="B96" i="8"/>
  <c r="A96" i="8"/>
  <c r="F95" i="8"/>
  <c r="E95" i="8"/>
  <c r="D95" i="8"/>
  <c r="C95" i="8"/>
  <c r="B95" i="8"/>
  <c r="A95" i="8"/>
  <c r="F94" i="8"/>
  <c r="E94" i="8"/>
  <c r="D94" i="8"/>
  <c r="C94" i="8"/>
  <c r="B94" i="8"/>
  <c r="A94" i="8"/>
  <c r="F93" i="8"/>
  <c r="E93" i="8"/>
  <c r="D93" i="8"/>
  <c r="C93" i="8"/>
  <c r="B93" i="8"/>
  <c r="A93" i="8"/>
  <c r="F92" i="8"/>
  <c r="E92" i="8"/>
  <c r="D92" i="8"/>
  <c r="C92" i="8"/>
  <c r="B92" i="8"/>
  <c r="A92" i="8"/>
  <c r="F91" i="8"/>
  <c r="E91" i="8"/>
  <c r="D91" i="8"/>
  <c r="C91" i="8"/>
  <c r="B91" i="8"/>
  <c r="A91" i="8"/>
  <c r="F90" i="8"/>
  <c r="E90" i="8"/>
  <c r="D90" i="8"/>
  <c r="C90" i="8"/>
  <c r="B90" i="8"/>
  <c r="A90" i="8"/>
  <c r="F89" i="8"/>
  <c r="E89" i="8"/>
  <c r="D89" i="8"/>
  <c r="C89" i="8"/>
  <c r="B89" i="8"/>
  <c r="A89" i="8"/>
  <c r="F88" i="8"/>
  <c r="E88" i="8"/>
  <c r="D88" i="8"/>
  <c r="C88" i="8"/>
  <c r="B88" i="8"/>
  <c r="A88" i="8"/>
  <c r="F87" i="8"/>
  <c r="E87" i="8"/>
  <c r="D87" i="8"/>
  <c r="C87" i="8"/>
  <c r="B87" i="8"/>
  <c r="A87" i="8"/>
  <c r="F86" i="8"/>
  <c r="E86" i="8"/>
  <c r="D86" i="8"/>
  <c r="C86" i="8"/>
  <c r="B86" i="8"/>
  <c r="A86" i="8"/>
  <c r="F85" i="8"/>
  <c r="E85" i="8"/>
  <c r="D85" i="8"/>
  <c r="C85" i="8"/>
  <c r="B85" i="8"/>
  <c r="A85" i="8"/>
  <c r="F84" i="8"/>
  <c r="E84" i="8"/>
  <c r="D84" i="8"/>
  <c r="C84" i="8"/>
  <c r="B84" i="8"/>
  <c r="A84" i="8"/>
  <c r="F83" i="8"/>
  <c r="E83" i="8"/>
  <c r="D83" i="8"/>
  <c r="C83" i="8"/>
  <c r="B83" i="8"/>
  <c r="A83" i="8"/>
  <c r="F82" i="8"/>
  <c r="E82" i="8"/>
  <c r="D82" i="8"/>
  <c r="C82" i="8"/>
  <c r="B82" i="8"/>
  <c r="A82" i="8"/>
  <c r="F81" i="8"/>
  <c r="E81" i="8"/>
  <c r="D81" i="8"/>
  <c r="C81" i="8"/>
  <c r="B81" i="8"/>
  <c r="A81" i="8"/>
  <c r="F80" i="8"/>
  <c r="E80" i="8"/>
  <c r="D80" i="8"/>
  <c r="C80" i="8"/>
  <c r="B80" i="8"/>
  <c r="A80" i="8"/>
  <c r="F79" i="8"/>
  <c r="E79" i="8"/>
  <c r="D79" i="8"/>
  <c r="C79" i="8"/>
  <c r="B79" i="8"/>
  <c r="A79" i="8"/>
  <c r="F78" i="8"/>
  <c r="E78" i="8"/>
  <c r="D78" i="8"/>
  <c r="C78" i="8"/>
  <c r="B78" i="8"/>
  <c r="A78" i="8"/>
  <c r="F77" i="8"/>
  <c r="E77" i="8"/>
  <c r="D77" i="8"/>
  <c r="C77" i="8"/>
  <c r="B77" i="8"/>
  <c r="A77" i="8"/>
  <c r="F76" i="8"/>
  <c r="E76" i="8"/>
  <c r="D76" i="8"/>
  <c r="C76" i="8"/>
  <c r="B76" i="8"/>
  <c r="A76" i="8"/>
  <c r="F75" i="8"/>
  <c r="E75" i="8"/>
  <c r="D75" i="8"/>
  <c r="C75" i="8"/>
  <c r="B75" i="8"/>
  <c r="A75" i="8"/>
  <c r="F74" i="8"/>
  <c r="E74" i="8"/>
  <c r="D74" i="8"/>
  <c r="C74" i="8"/>
  <c r="B74" i="8"/>
  <c r="A74" i="8"/>
  <c r="F73" i="8"/>
  <c r="E73" i="8"/>
  <c r="D73" i="8"/>
  <c r="C73" i="8"/>
  <c r="B73" i="8"/>
  <c r="A73" i="8"/>
  <c r="F72" i="8"/>
  <c r="E72" i="8"/>
  <c r="D72" i="8"/>
  <c r="C72" i="8"/>
  <c r="B72" i="8"/>
  <c r="A72" i="8"/>
  <c r="F71" i="8"/>
  <c r="E71" i="8"/>
  <c r="D71" i="8"/>
  <c r="C71" i="8"/>
  <c r="B71" i="8"/>
  <c r="A71" i="8"/>
  <c r="F70" i="8"/>
  <c r="E70" i="8"/>
  <c r="D70" i="8"/>
  <c r="C70" i="8"/>
  <c r="B70" i="8"/>
  <c r="A70" i="8"/>
  <c r="F69" i="8"/>
  <c r="E69" i="8"/>
  <c r="D69" i="8"/>
  <c r="C69" i="8"/>
  <c r="B69" i="8"/>
  <c r="A69" i="8"/>
  <c r="F68" i="8"/>
  <c r="E68" i="8"/>
  <c r="D68" i="8"/>
  <c r="C68" i="8"/>
  <c r="B68" i="8"/>
  <c r="A68" i="8"/>
  <c r="F67" i="8"/>
  <c r="E67" i="8"/>
  <c r="D67" i="8"/>
  <c r="C67" i="8"/>
  <c r="B67" i="8"/>
  <c r="A67" i="8"/>
  <c r="F66" i="8"/>
  <c r="E66" i="8"/>
  <c r="D66" i="8"/>
  <c r="C66" i="8"/>
  <c r="B66" i="8"/>
  <c r="A66" i="8"/>
  <c r="F65" i="8"/>
  <c r="E65" i="8"/>
  <c r="D65" i="8"/>
  <c r="C65" i="8"/>
  <c r="B65" i="8"/>
  <c r="A65" i="8"/>
  <c r="F64" i="8"/>
  <c r="E64" i="8"/>
  <c r="D64" i="8"/>
  <c r="C64" i="8"/>
  <c r="B64" i="8"/>
  <c r="A64" i="8"/>
  <c r="F63" i="8"/>
  <c r="E63" i="8"/>
  <c r="D63" i="8"/>
  <c r="C63" i="8"/>
  <c r="B63" i="8"/>
  <c r="A63" i="8"/>
  <c r="F62" i="8"/>
  <c r="E62" i="8"/>
  <c r="D62" i="8"/>
  <c r="C62" i="8"/>
  <c r="B62" i="8"/>
  <c r="A62" i="8"/>
  <c r="F61" i="8"/>
  <c r="E61" i="8"/>
  <c r="D61" i="8"/>
  <c r="C61" i="8"/>
  <c r="B61" i="8"/>
  <c r="A61" i="8"/>
  <c r="F60" i="8"/>
  <c r="E60" i="8"/>
  <c r="D60" i="8"/>
  <c r="C60" i="8"/>
  <c r="B60" i="8"/>
  <c r="A60" i="8"/>
  <c r="F59" i="8"/>
  <c r="E59" i="8"/>
  <c r="D59" i="8"/>
  <c r="C59" i="8"/>
  <c r="B59" i="8"/>
  <c r="A59" i="8"/>
  <c r="F58" i="8"/>
  <c r="E58" i="8"/>
  <c r="D58" i="8"/>
  <c r="C58" i="8"/>
  <c r="B58" i="8"/>
  <c r="A58" i="8"/>
  <c r="F57" i="8"/>
  <c r="E57" i="8"/>
  <c r="D57" i="8"/>
  <c r="C57" i="8"/>
  <c r="B57" i="8"/>
  <c r="A57" i="8"/>
  <c r="F56" i="8"/>
  <c r="E56" i="8"/>
  <c r="D56" i="8"/>
  <c r="C56" i="8"/>
  <c r="B56" i="8"/>
  <c r="A56" i="8"/>
  <c r="F55" i="8"/>
  <c r="E55" i="8"/>
  <c r="D55" i="8"/>
  <c r="C55" i="8"/>
  <c r="B55" i="8"/>
  <c r="A55" i="8"/>
  <c r="F54" i="8"/>
  <c r="E54" i="8"/>
  <c r="D54" i="8"/>
  <c r="C54" i="8"/>
  <c r="B54" i="8"/>
  <c r="A54" i="8"/>
  <c r="F53" i="8"/>
  <c r="E53" i="8"/>
  <c r="D53" i="8"/>
  <c r="C53" i="8"/>
  <c r="B53" i="8"/>
  <c r="A53" i="8"/>
  <c r="F52" i="8"/>
  <c r="E52" i="8"/>
  <c r="D52" i="8"/>
  <c r="C52" i="8"/>
  <c r="B52" i="8"/>
  <c r="A52" i="8"/>
  <c r="F51" i="8"/>
  <c r="E51" i="8"/>
  <c r="D51" i="8"/>
  <c r="C51" i="8"/>
  <c r="B51" i="8"/>
  <c r="A51" i="8"/>
  <c r="F50" i="8"/>
  <c r="E50" i="8"/>
  <c r="D50" i="8"/>
  <c r="C50" i="8"/>
  <c r="B50" i="8"/>
  <c r="A50" i="8"/>
  <c r="F49" i="8"/>
  <c r="E49" i="8"/>
  <c r="D49" i="8"/>
  <c r="C49" i="8"/>
  <c r="B49" i="8"/>
  <c r="A49" i="8"/>
  <c r="F48" i="8"/>
  <c r="E48" i="8"/>
  <c r="D48" i="8"/>
  <c r="C48" i="8"/>
  <c r="B48" i="8"/>
  <c r="A48" i="8"/>
  <c r="F47" i="8"/>
  <c r="E47" i="8"/>
  <c r="D47" i="8"/>
  <c r="C47" i="8"/>
  <c r="B47" i="8"/>
  <c r="A47" i="8"/>
  <c r="F46" i="8"/>
  <c r="E46" i="8"/>
  <c r="D46" i="8"/>
  <c r="C46" i="8"/>
  <c r="B46" i="8"/>
  <c r="A46" i="8"/>
  <c r="F45" i="8"/>
  <c r="E45" i="8"/>
  <c r="D45" i="8"/>
  <c r="C45" i="8"/>
  <c r="B45" i="8"/>
  <c r="A45" i="8"/>
  <c r="F44" i="8"/>
  <c r="E44" i="8"/>
  <c r="D44" i="8"/>
  <c r="C44" i="8"/>
  <c r="B44" i="8"/>
  <c r="A44" i="8"/>
  <c r="F43" i="8"/>
  <c r="E43" i="8"/>
  <c r="D43" i="8"/>
  <c r="C43" i="8"/>
  <c r="B43" i="8"/>
  <c r="A43" i="8"/>
  <c r="F42" i="8"/>
  <c r="E42" i="8"/>
  <c r="D42" i="8"/>
  <c r="C42" i="8"/>
  <c r="B42" i="8"/>
  <c r="A42" i="8"/>
  <c r="F41" i="8"/>
  <c r="E41" i="8"/>
  <c r="D41" i="8"/>
  <c r="C41" i="8"/>
  <c r="B41" i="8"/>
  <c r="A41" i="8"/>
  <c r="F40" i="8"/>
  <c r="E40" i="8"/>
  <c r="D40" i="8"/>
  <c r="C40" i="8"/>
  <c r="B40" i="8"/>
  <c r="A40" i="8"/>
  <c r="F39" i="8"/>
  <c r="E39" i="8"/>
  <c r="D39" i="8"/>
  <c r="C39" i="8"/>
  <c r="B39" i="8"/>
  <c r="A39" i="8"/>
  <c r="F38" i="8"/>
  <c r="E38" i="8"/>
  <c r="D38" i="8"/>
  <c r="C38" i="8"/>
  <c r="B38" i="8"/>
  <c r="A38" i="8"/>
  <c r="F37" i="8"/>
  <c r="E37" i="8"/>
  <c r="D37" i="8"/>
  <c r="C37" i="8"/>
  <c r="B37" i="8"/>
  <c r="A37" i="8"/>
  <c r="F36" i="8"/>
  <c r="E36" i="8"/>
  <c r="D36" i="8"/>
  <c r="C36" i="8"/>
  <c r="B36" i="8"/>
  <c r="A36" i="8"/>
  <c r="F35" i="8"/>
  <c r="E35" i="8"/>
  <c r="D35" i="8"/>
  <c r="C35" i="8"/>
  <c r="B35" i="8"/>
  <c r="A35" i="8"/>
  <c r="F34" i="8"/>
  <c r="E34" i="8"/>
  <c r="D34" i="8"/>
  <c r="C34" i="8"/>
  <c r="B34" i="8"/>
  <c r="A34" i="8"/>
  <c r="F33" i="8"/>
  <c r="E33" i="8"/>
  <c r="D33" i="8"/>
  <c r="C33" i="8"/>
  <c r="B33" i="8"/>
  <c r="A33" i="8"/>
  <c r="F32" i="8"/>
  <c r="E32" i="8"/>
  <c r="D32" i="8"/>
  <c r="C32" i="8"/>
  <c r="B32" i="8"/>
  <c r="A32" i="8"/>
  <c r="F31" i="8"/>
  <c r="E31" i="8"/>
  <c r="D31" i="8"/>
  <c r="C31" i="8"/>
  <c r="B31" i="8"/>
  <c r="A31" i="8"/>
  <c r="F30" i="8"/>
  <c r="E30" i="8"/>
  <c r="D30" i="8"/>
  <c r="C30" i="8"/>
  <c r="B30" i="8"/>
  <c r="A30" i="8"/>
  <c r="F29" i="8"/>
  <c r="E29" i="8"/>
  <c r="D29" i="8"/>
  <c r="C29" i="8"/>
  <c r="B29" i="8"/>
  <c r="A29" i="8"/>
  <c r="F28" i="8"/>
  <c r="E28" i="8"/>
  <c r="D28" i="8"/>
  <c r="C28" i="8"/>
  <c r="B28" i="8"/>
  <c r="A28" i="8"/>
  <c r="F27" i="8"/>
  <c r="E27" i="8"/>
  <c r="D27" i="8"/>
  <c r="C27" i="8"/>
  <c r="B27" i="8"/>
  <c r="A27" i="8"/>
  <c r="F26" i="8"/>
  <c r="E26" i="8"/>
  <c r="D26" i="8"/>
  <c r="C26" i="8"/>
  <c r="B26" i="8"/>
  <c r="A26" i="8"/>
  <c r="F25" i="8"/>
  <c r="E25" i="8"/>
  <c r="D25" i="8"/>
  <c r="C25" i="8"/>
  <c r="B25" i="8"/>
  <c r="A25" i="8"/>
  <c r="F24" i="8"/>
  <c r="E24" i="8"/>
  <c r="D24" i="8"/>
  <c r="C24" i="8"/>
  <c r="B24" i="8"/>
  <c r="A24" i="8"/>
  <c r="F23" i="8"/>
  <c r="E23" i="8"/>
  <c r="D23" i="8"/>
  <c r="C23" i="8"/>
  <c r="B23" i="8"/>
  <c r="A23" i="8"/>
  <c r="F22" i="8"/>
  <c r="E22" i="8"/>
  <c r="D22" i="8"/>
  <c r="C22" i="8"/>
  <c r="B22" i="8"/>
  <c r="A22" i="8"/>
  <c r="F21" i="8"/>
  <c r="E21" i="8"/>
  <c r="D21" i="8"/>
  <c r="C21" i="8"/>
  <c r="B21" i="8"/>
  <c r="A21" i="8"/>
  <c r="F20" i="8"/>
  <c r="E20" i="8"/>
  <c r="D20" i="8"/>
  <c r="C20" i="8"/>
  <c r="B20" i="8"/>
  <c r="A20" i="8"/>
  <c r="F19" i="8"/>
  <c r="E19" i="8"/>
  <c r="D19" i="8"/>
  <c r="C19" i="8"/>
  <c r="B19" i="8"/>
  <c r="A19" i="8"/>
  <c r="F18" i="8"/>
  <c r="E18" i="8"/>
  <c r="D18" i="8"/>
  <c r="C18" i="8"/>
  <c r="B18" i="8"/>
  <c r="A18" i="8"/>
  <c r="F17" i="8"/>
  <c r="E17" i="8"/>
  <c r="D17" i="8"/>
  <c r="C17" i="8"/>
  <c r="B17" i="8"/>
  <c r="A17" i="8"/>
  <c r="F16" i="8"/>
  <c r="E16" i="8"/>
  <c r="D16" i="8"/>
  <c r="C16" i="8"/>
  <c r="B16" i="8"/>
  <c r="A16" i="8"/>
  <c r="F15" i="8"/>
  <c r="E15" i="8"/>
  <c r="D15" i="8"/>
  <c r="C15" i="8"/>
  <c r="B15" i="8"/>
  <c r="A15" i="8"/>
  <c r="F14" i="8"/>
  <c r="E14" i="8"/>
  <c r="D14" i="8"/>
  <c r="C14" i="8"/>
  <c r="B14" i="8"/>
  <c r="A14" i="8"/>
  <c r="F13" i="8"/>
  <c r="E13" i="8"/>
  <c r="D13" i="8"/>
  <c r="C13" i="8"/>
  <c r="B13" i="8"/>
  <c r="A13" i="8"/>
  <c r="F12" i="8"/>
  <c r="E12" i="8"/>
  <c r="D12" i="8"/>
  <c r="C12" i="8"/>
  <c r="B12" i="8"/>
  <c r="A12" i="8"/>
  <c r="F11" i="8"/>
  <c r="E11" i="8"/>
  <c r="D11" i="8"/>
  <c r="C11" i="8"/>
  <c r="B11" i="8"/>
  <c r="A11" i="8"/>
  <c r="F10" i="8"/>
  <c r="E10" i="8"/>
  <c r="D10" i="8"/>
  <c r="C10" i="8"/>
  <c r="B10" i="8"/>
  <c r="A10" i="8"/>
  <c r="F9" i="8"/>
  <c r="E9" i="8"/>
  <c r="D9" i="8"/>
  <c r="C9" i="8"/>
  <c r="B9" i="8"/>
  <c r="A9" i="8"/>
  <c r="F8" i="8"/>
  <c r="E8" i="8"/>
  <c r="D8" i="8"/>
  <c r="C8" i="8"/>
  <c r="B8" i="8"/>
  <c r="A8" i="8"/>
  <c r="F7" i="8"/>
  <c r="E7" i="8"/>
  <c r="D7" i="8"/>
  <c r="C7" i="8"/>
  <c r="B7" i="8"/>
  <c r="A7" i="8"/>
  <c r="F6" i="8"/>
  <c r="E6" i="8"/>
  <c r="D6" i="8"/>
  <c r="C6" i="8"/>
  <c r="B6" i="8"/>
  <c r="A6" i="8"/>
  <c r="F5" i="8"/>
  <c r="E5" i="8"/>
  <c r="D5" i="8"/>
  <c r="C5" i="8"/>
  <c r="B5" i="8"/>
  <c r="A5" i="8"/>
  <c r="F4" i="8"/>
  <c r="E4" i="8"/>
  <c r="D4" i="8"/>
  <c r="C4" i="8"/>
  <c r="B4" i="8"/>
  <c r="A4" i="8"/>
  <c r="F3" i="8"/>
  <c r="E3" i="8"/>
  <c r="D3" i="8"/>
  <c r="C3" i="8"/>
  <c r="B3" i="8"/>
  <c r="A3" i="8"/>
  <c r="F2" i="8"/>
  <c r="E2" i="8"/>
  <c r="D2" i="8"/>
  <c r="C2" i="8"/>
  <c r="B2" i="8"/>
  <c r="A2" i="8"/>
  <c r="F1" i="8"/>
  <c r="E1" i="8"/>
  <c r="D1" i="8"/>
  <c r="C1" i="8"/>
  <c r="B1" i="8"/>
  <c r="A1" i="8"/>
  <c r="G268" i="8"/>
  <c r="G267" i="8"/>
  <c r="G265" i="8"/>
  <c r="G266" i="8"/>
  <c r="G259" i="8"/>
  <c r="G252" i="8"/>
  <c r="G245" i="8"/>
  <c r="G218" i="8"/>
  <c r="G210" i="8"/>
  <c r="G204" i="8"/>
  <c r="G196" i="8"/>
  <c r="G195" i="8"/>
  <c r="G189" i="8"/>
  <c r="G188" i="8"/>
  <c r="G181" i="8"/>
  <c r="G161" i="8"/>
  <c r="G162" i="8"/>
  <c r="G145" i="8"/>
  <c r="G113" i="8"/>
  <c r="G112" i="8"/>
  <c r="G105" i="8"/>
  <c r="G96" i="8"/>
  <c r="G88" i="8"/>
  <c r="G77" i="8"/>
  <c r="G61" i="8"/>
  <c r="G53" i="8"/>
  <c r="G40" i="8"/>
  <c r="G39" i="8"/>
  <c r="G68" i="8"/>
  <c r="G16" i="2"/>
  <c r="E19" i="11" s="1"/>
  <c r="G6" i="8"/>
</calcChain>
</file>

<file path=xl/sharedStrings.xml><?xml version="1.0" encoding="utf-8"?>
<sst xmlns="http://schemas.openxmlformats.org/spreadsheetml/2006/main" count="141" uniqueCount="81">
  <si>
    <t>Account Number</t>
  </si>
  <si>
    <t>Interest Rate</t>
  </si>
  <si>
    <t>Gross Interest</t>
  </si>
  <si>
    <t>Account Name</t>
  </si>
  <si>
    <t xml:space="preserve">FINANCIAL INSTITUTION IOLTA REMITTANCE </t>
  </si>
  <si>
    <t>Summary Report</t>
  </si>
  <si>
    <t>Detail Report</t>
  </si>
  <si>
    <t>Date</t>
  </si>
  <si>
    <t>Rate</t>
  </si>
  <si>
    <t>FINANCIAL INSTITUTION INFORMATION</t>
  </si>
  <si>
    <t>INTEREST RATE INFORMATION</t>
  </si>
  <si>
    <t>PAYMENT INFORMATION</t>
  </si>
  <si>
    <t>Financial Institution IOLTA Remittance</t>
  </si>
  <si>
    <t>INSTRUCTIONS:</t>
  </si>
  <si>
    <t>Service Charges (if any)</t>
  </si>
  <si>
    <t>page 2 of 2</t>
  </si>
  <si>
    <t>Average Daily Balance for the Period</t>
  </si>
  <si>
    <t>*Adjustments +/-</t>
  </si>
  <si>
    <t>John Smith IOLTA Account</t>
  </si>
  <si>
    <t>Net Interest (calc'd)</t>
  </si>
  <si>
    <t>Main Street Bank</t>
  </si>
  <si>
    <t>100 Main Street</t>
  </si>
  <si>
    <t>888-888-8888</t>
  </si>
  <si>
    <t>Roy Clark, CFO</t>
  </si>
  <si>
    <t>SAMPLE</t>
  </si>
  <si>
    <t>Jane Seymour Esquire IOLTA Account</t>
  </si>
  <si>
    <t>Smith &amp; Wesson, PC, IOLTA Account</t>
  </si>
  <si>
    <t>Calculated Totals Row [do not enter]:</t>
  </si>
  <si>
    <t>Remittance reports are submitted via IOLTA's remittance upload system (RUS).</t>
  </si>
  <si>
    <t>Minimum Balance</t>
  </si>
  <si>
    <t>New Rate</t>
  </si>
  <si>
    <t>Please complete the Summary Report and below Detail Report. Please include information for every IOLTA account held at the institution.</t>
  </si>
  <si>
    <t>Do not adjust this form in any way (add or delete cells/rows, etc.) or your upload may be rejected.</t>
  </si>
  <si>
    <t>Interest rates should be entered in this format: one percent = "1.00%" (sign required), or "0.01"</t>
  </si>
  <si>
    <r>
      <rPr>
        <b/>
        <sz val="11"/>
        <rFont val="Calibri"/>
        <family val="2"/>
      </rPr>
      <t>Total Number of Accounts:</t>
    </r>
  </si>
  <si>
    <r>
      <t xml:space="preserve">  [start entry at cell </t>
    </r>
    <r>
      <rPr>
        <b/>
        <sz val="11"/>
        <rFont val="Calibri"/>
        <family val="2"/>
      </rPr>
      <t>C21 below]</t>
    </r>
  </si>
  <si>
    <t>INSTRUCTIONS</t>
  </si>
  <si>
    <t>Institution Name</t>
  </si>
  <si>
    <t>Street Address</t>
  </si>
  <si>
    <t>City</t>
  </si>
  <si>
    <t>State</t>
  </si>
  <si>
    <t>Zip</t>
  </si>
  <si>
    <t>Phone</t>
  </si>
  <si>
    <t>Email</t>
  </si>
  <si>
    <t>Prepared By</t>
  </si>
  <si>
    <t>Date Submitted</t>
  </si>
  <si>
    <t>Period Start Date</t>
  </si>
  <si>
    <t>Period End Date</t>
  </si>
  <si>
    <t>Net Interest</t>
  </si>
  <si>
    <t>Amount Remitted</t>
  </si>
  <si>
    <t>Number of Accounts</t>
  </si>
  <si>
    <t>*Description of Adjustments, if applicable:</t>
  </si>
  <si>
    <t>Tiered Rate Accounts</t>
  </si>
  <si>
    <t>Single Rate Accounts</t>
  </si>
  <si>
    <t>Effective Date/New Rate:</t>
  </si>
  <si>
    <t>Single Period Rate:</t>
  </si>
  <si>
    <t>If Period Rate Changes:</t>
  </si>
  <si>
    <t xml:space="preserve">Tier 1: </t>
  </si>
  <si>
    <t xml:space="preserve">Tier 2: </t>
  </si>
  <si>
    <t xml:space="preserve">Tier 3: </t>
  </si>
  <si>
    <t xml:space="preserve">Tier 4: </t>
  </si>
  <si>
    <t>For Questions or Additional Information, contact:</t>
  </si>
  <si>
    <t>If service charges exceed gross interest on an account, net interest will be calculated as $0 and excess service charges considered waived.</t>
  </si>
  <si>
    <r>
      <rPr>
        <b/>
        <sz val="14"/>
        <color indexed="10"/>
        <rFont val="Calibri"/>
        <family val="2"/>
      </rPr>
      <t xml:space="preserve">SAMPLE </t>
    </r>
    <r>
      <rPr>
        <b/>
        <sz val="14"/>
        <color indexed="8"/>
        <rFont val="Calibri"/>
        <family val="2"/>
      </rPr>
      <t>Detail Report</t>
    </r>
  </si>
  <si>
    <t>contact@mainstreetbank.org</t>
  </si>
  <si>
    <t>2) Financial Institutions should make payment to the Foundation by ACH Transfer. We can accept pre-note in standard NACHA format. Please contact us for RDFI routing and account information.</t>
  </si>
  <si>
    <r>
      <t>Summary Report--</t>
    </r>
    <r>
      <rPr>
        <b/>
        <sz val="14"/>
        <color indexed="10"/>
        <rFont val="Calibri"/>
        <family val="2"/>
      </rPr>
      <t>SAMPLE</t>
    </r>
  </si>
  <si>
    <r>
      <t xml:space="preserve">  [start entry at cell A</t>
    </r>
    <r>
      <rPr>
        <b/>
        <sz val="11"/>
        <rFont val="Calibri"/>
        <family val="2"/>
      </rPr>
      <t>19 below]</t>
    </r>
  </si>
  <si>
    <t>Board of Civil Legal Aid</t>
  </si>
  <si>
    <t>susan.beaudet@bocla.us</t>
  </si>
  <si>
    <t>v. May 2025</t>
  </si>
  <si>
    <t>Minneapolis</t>
  </si>
  <si>
    <t>MN</t>
  </si>
  <si>
    <t>Use this report for 3,000 accounts or less. For larger reports please contact us.</t>
  </si>
  <si>
    <r>
      <t xml:space="preserve">This form may be downloaded from our website </t>
    </r>
    <r>
      <rPr>
        <sz val="14"/>
        <rFont val="Calibri"/>
        <family val="2"/>
      </rPr>
      <t>and uploaded via our RUS at: https://rusbocla.us</t>
    </r>
  </si>
  <si>
    <t>Remittance reports are submitted via IOLTA's remittance upload system (RUS) only.</t>
  </si>
  <si>
    <t>John smith</t>
  </si>
  <si>
    <t xml:space="preserve">Susan L. Beaudet  </t>
  </si>
  <si>
    <t>1) Please complete the summary and detail reports and submit via our secure remittance upload service at RUSBOCLA.US. This report should be submitted using this Excel file only (do not convert to PDF, replicate this form, or mail form). Visit www.bocla.us to download this form.</t>
  </si>
  <si>
    <t>1) Please complete the summary and detail reports and submit via our secure remittance upload service at RUSBOCLA.US. This report should be submitted using this Excel file only (do not convert to PDF, replicate this form, or mail form). Visit www.bocla.us to  download this form.</t>
  </si>
  <si>
    <t>State Board of Civil Legal Aid 
445 Minnesota Street, Suite 2400                    St. Paul, MN 55101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</si>
</sst>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9"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4"/>
      <color indexed="8"/>
      <name val="Calibri"/>
      <family val="2"/>
    </font>
    <font>
      <sz val="11"/>
      <color indexed="8"/>
      <name val="Calibri"/>
      <family val="2"/>
    </font>
    <font>
      <sz val="8"/>
      <name val="Calibri"/>
      <family val="2"/>
    </font>
    <font>
      <u/>
      <sz val="11"/>
      <color indexed="12"/>
      <name val="Calibri"/>
      <family val="2"/>
    </font>
    <font>
      <b/>
      <u/>
      <sz val="14"/>
      <color indexed="8"/>
      <name val="Calibri"/>
      <family val="2"/>
    </font>
    <font>
      <u/>
      <sz val="14"/>
      <color indexed="12"/>
      <name val="Calibri"/>
      <family val="2"/>
    </font>
    <font>
      <sz val="11"/>
      <color indexed="8"/>
      <name val="Calibri"/>
      <family val="2"/>
    </font>
    <font>
      <b/>
      <sz val="16"/>
      <color indexed="8"/>
      <name val="Calibri"/>
      <family val="2"/>
    </font>
    <font>
      <b/>
      <sz val="11"/>
      <color indexed="8"/>
      <name val="Calibri"/>
      <family val="2"/>
    </font>
    <font>
      <sz val="14"/>
      <name val="Calibri"/>
      <family val="2"/>
    </font>
    <font>
      <b/>
      <sz val="16"/>
      <name val="Calibri"/>
      <family val="2"/>
    </font>
    <font>
      <b/>
      <sz val="12"/>
      <name val="Calibri"/>
      <family val="2"/>
    </font>
    <font>
      <b/>
      <sz val="11"/>
      <name val="Calibri"/>
      <family val="2"/>
    </font>
    <font>
      <u/>
      <sz val="14"/>
      <name val="Calibri"/>
      <family val="2"/>
    </font>
    <font>
      <b/>
      <sz val="14"/>
      <name val="Calibri"/>
      <family val="2"/>
    </font>
    <font>
      <sz val="12"/>
      <name val="Calibri"/>
      <family val="2"/>
    </font>
    <font>
      <i/>
      <sz val="10"/>
      <name val="Calibri"/>
      <family val="2"/>
    </font>
    <font>
      <i/>
      <sz val="12"/>
      <name val="Calibri"/>
      <family val="2"/>
    </font>
    <font>
      <b/>
      <i/>
      <sz val="12"/>
      <name val="Calibri"/>
      <family val="2"/>
    </font>
    <font>
      <b/>
      <sz val="14"/>
      <color indexed="10"/>
      <name val="Calibri"/>
      <family val="2"/>
    </font>
    <font>
      <b/>
      <sz val="11"/>
      <color rgb="FF3F3F3F"/>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2"/>
      <color rgb="FF242729"/>
      <name val="Consolas"/>
      <family val="3"/>
    </font>
    <font>
      <b/>
      <sz val="11"/>
      <name val="Calibri"/>
      <family val="2"/>
      <scheme val="minor"/>
    </font>
    <font>
      <sz val="11"/>
      <name val="Calibri"/>
      <family val="2"/>
      <scheme val="minor"/>
    </font>
    <font>
      <b/>
      <sz val="14"/>
      <name val="Calibri"/>
      <family val="2"/>
      <scheme val="minor"/>
    </font>
    <font>
      <sz val="14"/>
      <name val="Calibri"/>
      <family val="2"/>
      <scheme val="minor"/>
    </font>
    <font>
      <b/>
      <sz val="11"/>
      <color indexed="8"/>
      <name val="Calibri"/>
      <family val="2"/>
      <scheme val="minor"/>
    </font>
    <font>
      <sz val="48"/>
      <color rgb="FFFF0000"/>
      <name val="Calibri"/>
      <family val="2"/>
      <scheme val="minor"/>
    </font>
    <font>
      <i/>
      <sz val="10"/>
      <color theme="1"/>
      <name val="Calibri"/>
      <family val="2"/>
      <scheme val="minor"/>
    </font>
    <font>
      <b/>
      <sz val="11"/>
      <color theme="1"/>
      <name val="Calibri"/>
      <family val="2"/>
      <scheme val="minor"/>
    </font>
    <font>
      <sz val="8"/>
      <name val="Calibri"/>
      <family val="2"/>
      <scheme val="minor"/>
    </font>
    <font>
      <b/>
      <sz val="12"/>
      <color theme="1"/>
      <name val="Calibri"/>
      <family val="2"/>
      <scheme val="minor"/>
    </font>
  </fonts>
  <fills count="6">
    <fill>
      <patternFill patternType="none"/>
    </fill>
    <fill>
      <patternFill patternType="gray125"/>
    </fill>
    <fill>
      <patternFill patternType="mediumGray"/>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right/>
      <top/>
      <bottom style="thin">
        <color rgb="FF3F3F3F"/>
      </bottom>
      <diagonal/>
    </border>
    <border>
      <left/>
      <right style="thin">
        <color rgb="FF3F3F3F"/>
      </right>
      <top/>
      <bottom/>
      <diagonal/>
    </border>
  </borders>
  <cellStyleXfs count="7">
    <xf numFmtId="0" fontId="0" fillId="0" borderId="0"/>
    <xf numFmtId="44" fontId="5"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alignment vertical="top"/>
      <protection locked="0"/>
    </xf>
    <xf numFmtId="0" fontId="24" fillId="3" borderId="36" applyNumberFormat="0" applyAlignment="0" applyProtection="0"/>
    <xf numFmtId="9" fontId="5" fillId="0" borderId="0" applyFont="0" applyFill="0" applyBorder="0" applyAlignment="0" applyProtection="0"/>
    <xf numFmtId="9" fontId="1" fillId="0" borderId="0" applyFont="0" applyFill="0" applyBorder="0" applyAlignment="0" applyProtection="0"/>
  </cellStyleXfs>
  <cellXfs count="227">
    <xf numFmtId="0" fontId="0" fillId="0" borderId="0" xfId="0"/>
    <xf numFmtId="0" fontId="12" fillId="0" borderId="0" xfId="0" applyFont="1"/>
    <xf numFmtId="0" fontId="12" fillId="0" borderId="0" xfId="0" applyFont="1" applyAlignment="1" applyProtection="1">
      <alignment horizontal="center"/>
      <protection hidden="1"/>
    </xf>
    <xf numFmtId="49" fontId="0" fillId="0" borderId="0" xfId="0" applyNumberFormat="1"/>
    <xf numFmtId="0" fontId="25" fillId="0" borderId="0" xfId="0" applyFont="1"/>
    <xf numFmtId="0" fontId="3" fillId="0" borderId="0" xfId="0" applyFont="1" applyAlignment="1" applyProtection="1">
      <alignment horizontal="center"/>
      <protection hidden="1"/>
    </xf>
    <xf numFmtId="0" fontId="26" fillId="0" borderId="0" xfId="0" applyFont="1"/>
    <xf numFmtId="0" fontId="9" fillId="0" borderId="0" xfId="3" applyFont="1" applyAlignment="1" applyProtection="1">
      <alignment horizontal="left"/>
    </xf>
    <xf numFmtId="10" fontId="0" fillId="0" borderId="0" xfId="0" applyNumberFormat="1"/>
    <xf numFmtId="10" fontId="12" fillId="0" borderId="0" xfId="0" applyNumberFormat="1" applyFont="1"/>
    <xf numFmtId="0" fontId="27" fillId="0" borderId="0" xfId="0" applyFont="1"/>
    <xf numFmtId="0" fontId="28" fillId="0" borderId="0" xfId="0" applyFont="1" applyAlignment="1">
      <alignment horizontal="left" vertical="center"/>
    </xf>
    <xf numFmtId="0" fontId="0" fillId="0" borderId="1" xfId="0" applyBorder="1" applyProtection="1">
      <protection locked="0"/>
    </xf>
    <xf numFmtId="0" fontId="0" fillId="0" borderId="1" xfId="0" applyBorder="1" applyAlignment="1" applyProtection="1">
      <alignment horizontal="center"/>
      <protection locked="0"/>
    </xf>
    <xf numFmtId="44" fontId="1" fillId="0" borderId="1" xfId="1" applyFont="1" applyBorder="1" applyProtection="1">
      <protection locked="0"/>
    </xf>
    <xf numFmtId="10" fontId="1" fillId="0" borderId="1" xfId="5" applyNumberFormat="1" applyFont="1" applyBorder="1" applyProtection="1">
      <protection locked="0"/>
    </xf>
    <xf numFmtId="44" fontId="10" fillId="0" borderId="1" xfId="1" applyFont="1" applyBorder="1" applyProtection="1">
      <protection locked="0"/>
    </xf>
    <xf numFmtId="10" fontId="10" fillId="0" borderId="1" xfId="5" applyNumberFormat="1" applyFont="1" applyBorder="1" applyProtection="1">
      <protection locked="0"/>
    </xf>
    <xf numFmtId="44" fontId="2" fillId="0" borderId="1" xfId="1" applyFont="1" applyBorder="1" applyProtection="1">
      <protection locked="0"/>
    </xf>
    <xf numFmtId="0" fontId="0" fillId="0" borderId="0" xfId="0" applyProtection="1">
      <protection locked="0"/>
    </xf>
    <xf numFmtId="0" fontId="0" fillId="0" borderId="1" xfId="0" applyBorder="1"/>
    <xf numFmtId="0" fontId="0" fillId="0" borderId="1" xfId="0" applyBorder="1" applyAlignment="1">
      <alignment horizontal="center"/>
    </xf>
    <xf numFmtId="44" fontId="1" fillId="0" borderId="1" xfId="1" applyFont="1" applyBorder="1" applyProtection="1"/>
    <xf numFmtId="10" fontId="1" fillId="0" borderId="1" xfId="5" applyNumberFormat="1" applyFont="1" applyBorder="1" applyProtection="1"/>
    <xf numFmtId="44" fontId="1" fillId="0" borderId="1" xfId="2" applyFont="1" applyBorder="1" applyProtection="1">
      <protection locked="0"/>
    </xf>
    <xf numFmtId="10" fontId="1" fillId="0" borderId="1" xfId="6" applyNumberFormat="1" applyFont="1" applyBorder="1" applyProtection="1">
      <protection locked="0"/>
    </xf>
    <xf numFmtId="0" fontId="24" fillId="3" borderId="37" xfId="4" applyNumberForma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0" fillId="0" borderId="0" xfId="0" applyAlignment="1">
      <alignment vertical="center"/>
    </xf>
    <xf numFmtId="10" fontId="3" fillId="2" borderId="1" xfId="0" applyNumberFormat="1" applyFont="1" applyFill="1" applyBorder="1" applyAlignment="1">
      <alignment vertical="center"/>
    </xf>
    <xf numFmtId="44" fontId="24" fillId="3" borderId="36" xfId="4" applyNumberFormat="1" applyAlignment="1">
      <alignment vertical="center"/>
    </xf>
    <xf numFmtId="0" fontId="24" fillId="3" borderId="36" xfId="4" applyAlignment="1">
      <alignment horizontal="center" vertical="center"/>
    </xf>
    <xf numFmtId="0" fontId="3" fillId="2" borderId="1" xfId="0" applyFont="1" applyFill="1" applyBorder="1" applyAlignment="1">
      <alignment vertical="center"/>
    </xf>
    <xf numFmtId="0" fontId="29" fillId="3" borderId="36" xfId="4" applyFont="1" applyAlignment="1">
      <alignment horizontal="center" vertical="center"/>
    </xf>
    <xf numFmtId="1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30" fillId="0" borderId="0" xfId="0" applyFont="1"/>
    <xf numFmtId="10" fontId="30" fillId="0" borderId="0" xfId="0" applyNumberFormat="1" applyFont="1"/>
    <xf numFmtId="0" fontId="31" fillId="0" borderId="0" xfId="0" applyFont="1"/>
    <xf numFmtId="0" fontId="30" fillId="0" borderId="0" xfId="0" applyFont="1" applyAlignment="1">
      <alignment horizontal="left"/>
    </xf>
    <xf numFmtId="0" fontId="17" fillId="0" borderId="0" xfId="3" applyFont="1" applyAlignment="1" applyProtection="1">
      <alignment horizontal="left"/>
    </xf>
    <xf numFmtId="0" fontId="16" fillId="0" borderId="0" xfId="0" applyFont="1" applyAlignment="1" applyProtection="1">
      <alignment horizontal="center"/>
      <protection hidden="1"/>
    </xf>
    <xf numFmtId="0" fontId="29" fillId="3" borderId="36" xfId="4" applyNumberFormat="1" applyFont="1" applyAlignment="1">
      <alignment horizontal="center" vertical="center"/>
    </xf>
    <xf numFmtId="0" fontId="14" fillId="0" borderId="0" xfId="0" applyFont="1" applyAlignment="1" applyProtection="1">
      <alignment wrapText="1"/>
      <protection locked="0"/>
    </xf>
    <xf numFmtId="0" fontId="11" fillId="0" borderId="0" xfId="0" applyFont="1" applyAlignment="1" applyProtection="1">
      <alignment wrapText="1"/>
      <protection locked="0"/>
    </xf>
    <xf numFmtId="0" fontId="15" fillId="0" borderId="0" xfId="0" applyFont="1" applyAlignment="1" applyProtection="1">
      <alignment horizontal="right"/>
      <protection locked="0"/>
    </xf>
    <xf numFmtId="0" fontId="0" fillId="0" borderId="2" xfId="0" applyBorder="1"/>
    <xf numFmtId="0" fontId="15" fillId="4" borderId="3" xfId="0" applyFont="1" applyFill="1" applyBorder="1" applyAlignment="1" applyProtection="1">
      <alignment horizontal="right" vertical="center"/>
      <protection locked="0"/>
    </xf>
    <xf numFmtId="0" fontId="15" fillId="4" borderId="4" xfId="0" applyFont="1" applyFill="1" applyBorder="1" applyAlignment="1" applyProtection="1">
      <alignment horizontal="right" vertical="center"/>
      <protection locked="0"/>
    </xf>
    <xf numFmtId="0" fontId="15" fillId="4" borderId="5" xfId="0" applyFont="1" applyFill="1" applyBorder="1" applyAlignment="1" applyProtection="1">
      <alignment horizontal="right" vertical="center"/>
      <protection locked="0"/>
    </xf>
    <xf numFmtId="0" fontId="19" fillId="4" borderId="0" xfId="0" applyFont="1" applyFill="1" applyProtection="1">
      <protection locked="0"/>
    </xf>
    <xf numFmtId="0" fontId="15" fillId="0" borderId="0" xfId="0" applyFont="1" applyAlignment="1" applyProtection="1">
      <alignment horizontal="left" vertical="center"/>
      <protection locked="0"/>
    </xf>
    <xf numFmtId="0" fontId="21" fillId="4" borderId="5" xfId="0" applyFont="1" applyFill="1" applyBorder="1" applyAlignment="1" applyProtection="1">
      <alignment horizontal="center" vertical="center"/>
      <protection locked="0"/>
    </xf>
    <xf numFmtId="0" fontId="19" fillId="0" borderId="0" xfId="0" applyFont="1" applyAlignment="1" applyProtection="1">
      <alignment horizontal="left"/>
      <protection locked="0"/>
    </xf>
    <xf numFmtId="0" fontId="19" fillId="4" borderId="6" xfId="0" applyFont="1" applyFill="1" applyBorder="1" applyProtection="1">
      <protection locked="0"/>
    </xf>
    <xf numFmtId="0" fontId="19" fillId="4" borderId="7" xfId="0" applyFont="1" applyFill="1" applyBorder="1" applyProtection="1">
      <protection locked="0"/>
    </xf>
    <xf numFmtId="0" fontId="19" fillId="4" borderId="8" xfId="0" applyFont="1" applyFill="1" applyBorder="1" applyProtection="1">
      <protection locked="0"/>
    </xf>
    <xf numFmtId="0" fontId="19" fillId="4" borderId="9" xfId="0" applyFont="1" applyFill="1" applyBorder="1" applyProtection="1">
      <protection locked="0"/>
    </xf>
    <xf numFmtId="0" fontId="19" fillId="4" borderId="10" xfId="0" applyFont="1" applyFill="1" applyBorder="1" applyProtection="1">
      <protection locked="0"/>
    </xf>
    <xf numFmtId="0" fontId="21" fillId="0" borderId="2" xfId="0" applyFont="1" applyBorder="1" applyAlignment="1" applyProtection="1">
      <alignment horizontal="right" vertical="center"/>
      <protection locked="0"/>
    </xf>
    <xf numFmtId="0" fontId="21" fillId="0" borderId="0" xfId="0" applyFont="1" applyAlignment="1" applyProtection="1">
      <alignment horizontal="center"/>
      <protection locked="0"/>
    </xf>
    <xf numFmtId="0" fontId="21" fillId="0" borderId="11" xfId="0" applyFont="1" applyBorder="1" applyAlignment="1" applyProtection="1">
      <alignment horizontal="center"/>
      <protection locked="0"/>
    </xf>
    <xf numFmtId="0" fontId="19" fillId="0" borderId="1" xfId="0" applyFont="1" applyBorder="1" applyAlignment="1" applyProtection="1">
      <alignment vertical="center"/>
      <protection locked="0"/>
    </xf>
    <xf numFmtId="0" fontId="19" fillId="0" borderId="12" xfId="0" applyFont="1" applyBorder="1" applyAlignment="1" applyProtection="1">
      <alignment horizontal="left"/>
      <protection locked="0"/>
    </xf>
    <xf numFmtId="0" fontId="19" fillId="0" borderId="13" xfId="0" applyFont="1" applyBorder="1" applyAlignment="1" applyProtection="1">
      <alignment vertical="center"/>
      <protection locked="0"/>
    </xf>
    <xf numFmtId="0" fontId="19" fillId="0" borderId="14" xfId="0" applyFont="1" applyBorder="1" applyAlignment="1" applyProtection="1">
      <alignment horizontal="left"/>
      <protection locked="0"/>
    </xf>
    <xf numFmtId="0" fontId="21" fillId="0" borderId="2" xfId="0" applyFont="1" applyBorder="1" applyAlignment="1" applyProtection="1">
      <alignment vertical="center"/>
      <protection locked="0"/>
    </xf>
    <xf numFmtId="0" fontId="21" fillId="0" borderId="15" xfId="0" applyFont="1" applyBorder="1" applyAlignment="1" applyProtection="1">
      <alignment vertical="center"/>
      <protection locked="0"/>
    </xf>
    <xf numFmtId="0" fontId="22" fillId="4" borderId="4" xfId="0" applyFont="1" applyFill="1" applyBorder="1" applyAlignment="1" applyProtection="1">
      <alignment horizontal="right" vertical="center"/>
      <protection locked="0"/>
    </xf>
    <xf numFmtId="0" fontId="19" fillId="0" borderId="16" xfId="0" applyFont="1" applyBorder="1" applyAlignment="1" applyProtection="1">
      <alignment horizontal="right" vertical="center"/>
      <protection locked="0"/>
    </xf>
    <xf numFmtId="0" fontId="19" fillId="0" borderId="17" xfId="0" applyFont="1" applyBorder="1" applyProtection="1">
      <protection locked="0"/>
    </xf>
    <xf numFmtId="0" fontId="19" fillId="0" borderId="18" xfId="0" applyFont="1" applyBorder="1" applyProtection="1">
      <protection locked="0"/>
    </xf>
    <xf numFmtId="0" fontId="19" fillId="0" borderId="16" xfId="0" applyFont="1" applyBorder="1" applyAlignment="1" applyProtection="1">
      <alignment horizontal="left"/>
      <protection locked="0"/>
    </xf>
    <xf numFmtId="0" fontId="19" fillId="0" borderId="19"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2" xfId="0" applyFont="1" applyBorder="1" applyAlignment="1" applyProtection="1">
      <alignment horizontal="right"/>
      <protection locked="0"/>
    </xf>
    <xf numFmtId="0" fontId="19" fillId="0" borderId="15" xfId="0" applyFont="1" applyBorder="1" applyAlignment="1" applyProtection="1">
      <alignment horizontal="right"/>
      <protection locked="0"/>
    </xf>
    <xf numFmtId="0" fontId="19" fillId="0" borderId="13" xfId="0" applyFont="1" applyBorder="1" applyAlignment="1" applyProtection="1">
      <alignment horizontal="left"/>
      <protection locked="0"/>
    </xf>
    <xf numFmtId="44" fontId="19" fillId="0" borderId="1" xfId="0" applyNumberFormat="1" applyFont="1" applyBorder="1" applyAlignment="1" applyProtection="1">
      <alignment horizontal="center"/>
      <protection locked="0"/>
    </xf>
    <xf numFmtId="10" fontId="19" fillId="0" borderId="12" xfId="5" applyNumberFormat="1" applyFont="1" applyFill="1" applyBorder="1" applyAlignment="1" applyProtection="1">
      <alignment horizontal="center"/>
      <protection locked="0"/>
    </xf>
    <xf numFmtId="44" fontId="19" fillId="0" borderId="1" xfId="0" applyNumberFormat="1" applyFont="1" applyBorder="1" applyAlignment="1" applyProtection="1">
      <alignment horizontal="center" vertical="center"/>
      <protection locked="0"/>
    </xf>
    <xf numFmtId="44" fontId="19" fillId="0" borderId="13" xfId="0" applyNumberFormat="1" applyFont="1" applyBorder="1" applyAlignment="1" applyProtection="1">
      <alignment horizontal="center" vertical="center"/>
      <protection locked="0"/>
    </xf>
    <xf numFmtId="10" fontId="19" fillId="0" borderId="12" xfId="5" applyNumberFormat="1" applyFont="1" applyFill="1" applyBorder="1" applyAlignment="1" applyProtection="1">
      <alignment horizontal="center" vertical="center"/>
      <protection locked="0"/>
    </xf>
    <xf numFmtId="10" fontId="19" fillId="0" borderId="14" xfId="5" applyNumberFormat="1" applyFont="1" applyFill="1" applyBorder="1" applyAlignment="1" applyProtection="1">
      <alignment horizontal="center" vertical="center"/>
      <protection locked="0"/>
    </xf>
    <xf numFmtId="10" fontId="19" fillId="0" borderId="17" xfId="5" applyNumberFormat="1" applyFont="1" applyFill="1" applyBorder="1" applyAlignment="1" applyProtection="1">
      <alignment horizontal="center" vertical="center"/>
      <protection locked="0"/>
    </xf>
    <xf numFmtId="10" fontId="19" fillId="0" borderId="12" xfId="0" applyNumberFormat="1" applyFont="1" applyBorder="1" applyAlignment="1" applyProtection="1">
      <alignment horizontal="center" vertical="center"/>
      <protection locked="0"/>
    </xf>
    <xf numFmtId="10" fontId="19" fillId="0" borderId="14" xfId="0" applyNumberFormat="1" applyFont="1" applyBorder="1" applyAlignment="1" applyProtection="1">
      <alignment horizontal="center" vertical="center"/>
      <protection locked="0"/>
    </xf>
    <xf numFmtId="14" fontId="19" fillId="0" borderId="1" xfId="0" applyNumberFormat="1" applyFont="1" applyBorder="1" applyAlignment="1" applyProtection="1">
      <alignment horizontal="center" vertical="center"/>
      <protection locked="0"/>
    </xf>
    <xf numFmtId="14" fontId="19" fillId="0" borderId="13" xfId="0" applyNumberFormat="1" applyFont="1" applyBorder="1" applyAlignment="1" applyProtection="1">
      <alignment horizontal="center" vertical="center"/>
      <protection locked="0"/>
    </xf>
    <xf numFmtId="0" fontId="19" fillId="4" borderId="6" xfId="0" applyFont="1" applyFill="1" applyBorder="1"/>
    <xf numFmtId="0" fontId="19" fillId="4" borderId="0" xfId="0" applyFont="1" applyFill="1"/>
    <xf numFmtId="0" fontId="19" fillId="4" borderId="7" xfId="0" applyFont="1" applyFill="1" applyBorder="1"/>
    <xf numFmtId="0" fontId="19" fillId="4" borderId="8" xfId="0" applyFont="1" applyFill="1" applyBorder="1"/>
    <xf numFmtId="0" fontId="19" fillId="4" borderId="9" xfId="0" applyFont="1" applyFill="1" applyBorder="1"/>
    <xf numFmtId="0" fontId="19" fillId="4" borderId="10" xfId="0" applyFont="1" applyFill="1" applyBorder="1"/>
    <xf numFmtId="0" fontId="15" fillId="0" borderId="0" xfId="0" applyFont="1" applyAlignment="1">
      <alignment horizontal="right"/>
    </xf>
    <xf numFmtId="0" fontId="15" fillId="4" borderId="3" xfId="0" applyFont="1" applyFill="1" applyBorder="1" applyAlignment="1">
      <alignment horizontal="right" vertical="center"/>
    </xf>
    <xf numFmtId="0" fontId="15" fillId="4" borderId="4" xfId="0" applyFont="1" applyFill="1" applyBorder="1" applyAlignment="1">
      <alignment horizontal="right" vertical="center"/>
    </xf>
    <xf numFmtId="0" fontId="15" fillId="4" borderId="5" xfId="0" applyFont="1" applyFill="1" applyBorder="1" applyAlignment="1">
      <alignment horizontal="right" vertical="center"/>
    </xf>
    <xf numFmtId="0" fontId="22" fillId="4" borderId="4" xfId="0" applyFont="1" applyFill="1" applyBorder="1" applyAlignment="1">
      <alignment horizontal="right" vertical="center"/>
    </xf>
    <xf numFmtId="0" fontId="21" fillId="4" borderId="5" xfId="0" applyFont="1" applyFill="1" applyBorder="1" applyAlignment="1">
      <alignment horizontal="center" vertical="center"/>
    </xf>
    <xf numFmtId="0" fontId="19" fillId="0" borderId="16" xfId="0" applyFont="1" applyBorder="1" applyAlignment="1">
      <alignment horizontal="left"/>
    </xf>
    <xf numFmtId="0" fontId="19" fillId="0" borderId="2" xfId="0" applyFont="1" applyBorder="1" applyAlignment="1">
      <alignment horizontal="right"/>
    </xf>
    <xf numFmtId="0" fontId="19" fillId="0" borderId="15" xfId="0" applyFont="1" applyBorder="1" applyAlignment="1">
      <alignment horizontal="right"/>
    </xf>
    <xf numFmtId="0" fontId="15" fillId="0" borderId="0" xfId="0" applyFont="1" applyAlignment="1">
      <alignment horizontal="left" vertical="center"/>
    </xf>
    <xf numFmtId="0" fontId="19" fillId="0" borderId="0" xfId="0" applyFont="1" applyAlignment="1">
      <alignment horizontal="left"/>
    </xf>
    <xf numFmtId="0" fontId="32" fillId="0" borderId="0" xfId="0" applyFont="1"/>
    <xf numFmtId="0" fontId="29" fillId="0" borderId="0" xfId="0" applyFont="1" applyAlignment="1">
      <alignment horizontal="right" vertical="center"/>
    </xf>
    <xf numFmtId="0" fontId="33" fillId="0" borderId="38" xfId="0" applyFont="1" applyBorder="1" applyAlignment="1">
      <alignment horizontal="right" vertical="center"/>
    </xf>
    <xf numFmtId="0" fontId="0" fillId="4" borderId="6" xfId="0" applyFill="1" applyBorder="1"/>
    <xf numFmtId="0" fontId="0" fillId="4" borderId="0" xfId="0" applyFill="1"/>
    <xf numFmtId="0" fontId="0" fillId="4" borderId="7" xfId="0" applyFill="1" applyBorder="1"/>
    <xf numFmtId="0" fontId="27" fillId="4" borderId="0" xfId="0" applyFont="1" applyFill="1" applyAlignment="1">
      <alignment vertical="center"/>
    </xf>
    <xf numFmtId="0" fontId="0" fillId="4" borderId="8" xfId="0" applyFill="1" applyBorder="1"/>
    <xf numFmtId="0" fontId="0" fillId="4" borderId="9" xfId="0" applyFill="1" applyBorder="1"/>
    <xf numFmtId="0" fontId="27" fillId="4" borderId="9" xfId="0" applyFont="1" applyFill="1" applyBorder="1" applyAlignment="1">
      <alignment vertical="center"/>
    </xf>
    <xf numFmtId="0" fontId="0" fillId="4" borderId="10" xfId="0" applyFill="1" applyBorder="1"/>
    <xf numFmtId="0" fontId="34" fillId="0" borderId="0" xfId="0" applyFont="1" applyAlignment="1" applyProtection="1">
      <alignment horizontal="centerContinuous" vertical="center"/>
      <protection locked="0"/>
    </xf>
    <xf numFmtId="0" fontId="0" fillId="0" borderId="0" xfId="0" applyAlignment="1">
      <alignment horizontal="centerContinuous" vertical="center"/>
    </xf>
    <xf numFmtId="0" fontId="15" fillId="4" borderId="26" xfId="0" applyFont="1" applyFill="1" applyBorder="1" applyAlignment="1">
      <alignment horizontal="center" vertical="center"/>
    </xf>
    <xf numFmtId="0" fontId="15" fillId="4" borderId="27" xfId="0" applyFont="1" applyFill="1" applyBorder="1" applyAlignment="1">
      <alignment horizontal="center" vertical="center"/>
    </xf>
    <xf numFmtId="0" fontId="0" fillId="4" borderId="9" xfId="0" applyFill="1" applyBorder="1" applyAlignment="1">
      <alignment horizontal="center"/>
    </xf>
    <xf numFmtId="0" fontId="3" fillId="0" borderId="0" xfId="0" applyFont="1"/>
    <xf numFmtId="44" fontId="10" fillId="0" borderId="1" xfId="1" applyFont="1" applyBorder="1" applyProtection="1"/>
    <xf numFmtId="0" fontId="27" fillId="4" borderId="0" xfId="0" applyFont="1" applyFill="1" applyAlignment="1">
      <alignment horizontal="center" vertical="center"/>
    </xf>
    <xf numFmtId="0" fontId="0" fillId="0" borderId="0" xfId="0" applyAlignment="1">
      <alignment horizontal="center"/>
    </xf>
    <xf numFmtId="0" fontId="38" fillId="4" borderId="0" xfId="0" applyFont="1" applyFill="1" applyAlignment="1">
      <alignment horizontal="center" vertical="center"/>
    </xf>
    <xf numFmtId="0" fontId="36" fillId="0" borderId="0" xfId="0" applyFont="1" applyAlignment="1">
      <alignment horizontal="center"/>
    </xf>
    <xf numFmtId="44" fontId="15" fillId="0" borderId="1" xfId="0" applyNumberFormat="1" applyFont="1" applyBorder="1" applyAlignment="1" applyProtection="1">
      <alignment horizontal="center" vertical="center"/>
      <protection locked="0"/>
    </xf>
    <xf numFmtId="44" fontId="15" fillId="0" borderId="12" xfId="0" applyNumberFormat="1" applyFont="1" applyBorder="1" applyAlignment="1" applyProtection="1">
      <alignment horizontal="center" vertical="center"/>
      <protection locked="0"/>
    </xf>
    <xf numFmtId="0" fontId="15" fillId="4" borderId="26" xfId="0" applyFont="1" applyFill="1" applyBorder="1" applyAlignment="1">
      <alignment horizontal="center" vertical="center" wrapText="1"/>
    </xf>
    <xf numFmtId="0" fontId="0" fillId="0" borderId="26" xfId="0" applyBorder="1" applyAlignment="1">
      <alignment horizontal="center"/>
    </xf>
    <xf numFmtId="0" fontId="35" fillId="0" borderId="0" xfId="0" applyFont="1" applyAlignment="1">
      <alignment horizontal="center" vertical="center"/>
    </xf>
    <xf numFmtId="0" fontId="35" fillId="0" borderId="11" xfId="0" applyFont="1" applyBorder="1" applyAlignment="1">
      <alignment horizontal="center" vertical="center"/>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19" fillId="0" borderId="1" xfId="0" applyFont="1" applyBorder="1" applyAlignment="1" applyProtection="1">
      <alignment horizontal="left" vertical="center"/>
      <protection locked="0"/>
    </xf>
    <xf numFmtId="0" fontId="19" fillId="0" borderId="12" xfId="0" applyFont="1" applyBorder="1" applyAlignment="1" applyProtection="1">
      <alignment horizontal="left" vertical="center"/>
      <protection locked="0"/>
    </xf>
    <xf numFmtId="0" fontId="15" fillId="0" borderId="1" xfId="0" applyFont="1" applyBorder="1" applyAlignment="1" applyProtection="1">
      <alignment horizontal="right" vertical="center"/>
      <protection locked="0"/>
    </xf>
    <xf numFmtId="0" fontId="15" fillId="0" borderId="12" xfId="0" applyFont="1" applyBorder="1" applyAlignment="1" applyProtection="1">
      <alignment horizontal="right" vertical="center"/>
      <protection locked="0"/>
    </xf>
    <xf numFmtId="0" fontId="19" fillId="0" borderId="13" xfId="0" applyFont="1" applyBorder="1" applyAlignment="1" applyProtection="1">
      <alignment horizontal="left" vertical="center"/>
      <protection locked="0"/>
    </xf>
    <xf numFmtId="0" fontId="19" fillId="0" borderId="14" xfId="0" applyFont="1" applyBorder="1" applyAlignment="1" applyProtection="1">
      <alignment horizontal="left" vertical="center"/>
      <protection locked="0"/>
    </xf>
    <xf numFmtId="0" fontId="15" fillId="0" borderId="13" xfId="0" applyFont="1" applyBorder="1" applyAlignment="1" applyProtection="1">
      <alignment horizontal="right" vertical="center"/>
      <protection locked="0"/>
    </xf>
    <xf numFmtId="0" fontId="15" fillId="0" borderId="14" xfId="0" applyFont="1" applyBorder="1" applyAlignment="1" applyProtection="1">
      <alignment horizontal="right" vertical="center"/>
      <protection locked="0"/>
    </xf>
    <xf numFmtId="0" fontId="4" fillId="0" borderId="0" xfId="0" applyFont="1" applyAlignment="1">
      <alignment horizontal="center" wrapText="1"/>
    </xf>
    <xf numFmtId="0" fontId="18" fillId="0" borderId="0" xfId="0" applyFont="1" applyAlignment="1">
      <alignment horizontal="center" wrapText="1"/>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30"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31" xfId="0" applyFont="1" applyFill="1" applyBorder="1" applyAlignment="1">
      <alignment horizontal="center"/>
    </xf>
    <xf numFmtId="0" fontId="15" fillId="4" borderId="32" xfId="0" applyFont="1" applyFill="1" applyBorder="1" applyAlignment="1">
      <alignment horizontal="center"/>
    </xf>
    <xf numFmtId="0" fontId="15" fillId="4" borderId="33" xfId="0" applyFont="1" applyFill="1" applyBorder="1" applyAlignment="1">
      <alignment horizontal="center"/>
    </xf>
    <xf numFmtId="37" fontId="15" fillId="0" borderId="1" xfId="0" applyNumberFormat="1" applyFont="1" applyBorder="1" applyAlignment="1">
      <alignment horizontal="center" vertical="center"/>
    </xf>
    <xf numFmtId="37" fontId="15" fillId="0" borderId="12" xfId="0" applyNumberFormat="1" applyFont="1" applyBorder="1" applyAlignment="1">
      <alignment horizontal="center" vertical="center"/>
    </xf>
    <xf numFmtId="44" fontId="15" fillId="0" borderId="1" xfId="0" applyNumberFormat="1" applyFont="1" applyBorder="1" applyAlignment="1">
      <alignment horizontal="center" vertical="center"/>
    </xf>
    <xf numFmtId="44" fontId="15" fillId="0" borderId="12" xfId="0" applyNumberFormat="1" applyFont="1" applyBorder="1" applyAlignment="1">
      <alignment horizontal="center" vertical="center"/>
    </xf>
    <xf numFmtId="14" fontId="19" fillId="0" borderId="23" xfId="0" applyNumberFormat="1" applyFont="1" applyBorder="1" applyAlignment="1" applyProtection="1">
      <alignment horizontal="center" vertical="center"/>
      <protection locked="0"/>
    </xf>
    <xf numFmtId="14" fontId="19" fillId="0" borderId="24" xfId="0" applyNumberFormat="1" applyFont="1" applyBorder="1" applyAlignment="1" applyProtection="1">
      <alignment horizontal="center" vertical="center"/>
      <protection locked="0"/>
    </xf>
    <xf numFmtId="0" fontId="15" fillId="4" borderId="5" xfId="0" applyFont="1" applyFill="1" applyBorder="1" applyAlignment="1" applyProtection="1">
      <alignment horizontal="left" vertical="center"/>
      <protection locked="0"/>
    </xf>
    <xf numFmtId="0" fontId="15" fillId="4" borderId="13" xfId="0" applyFont="1" applyFill="1" applyBorder="1" applyAlignment="1" applyProtection="1">
      <alignment horizontal="left" vertical="center"/>
      <protection locked="0"/>
    </xf>
    <xf numFmtId="0" fontId="15" fillId="4" borderId="14" xfId="0" applyFont="1" applyFill="1" applyBorder="1" applyAlignment="1" applyProtection="1">
      <alignment horizontal="left" vertical="center"/>
      <protection locked="0"/>
    </xf>
    <xf numFmtId="0" fontId="21" fillId="4" borderId="16" xfId="0" applyFont="1" applyFill="1" applyBorder="1" applyAlignment="1" applyProtection="1">
      <alignment horizontal="left" vertical="center"/>
      <protection locked="0"/>
    </xf>
    <xf numFmtId="0" fontId="21" fillId="4" borderId="19" xfId="0" applyFont="1" applyFill="1" applyBorder="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15" fillId="4" borderId="34" xfId="0" applyFont="1" applyFill="1" applyBorder="1" applyAlignment="1" applyProtection="1">
      <alignment horizontal="left" vertical="center"/>
      <protection locked="0"/>
    </xf>
    <xf numFmtId="0" fontId="15" fillId="4" borderId="35" xfId="0" applyFont="1" applyFill="1" applyBorder="1" applyAlignment="1" applyProtection="1">
      <alignment horizontal="left" vertical="center"/>
      <protection locked="0"/>
    </xf>
    <xf numFmtId="0" fontId="20" fillId="0" borderId="0" xfId="0" applyFont="1" applyAlignment="1">
      <alignment horizontal="left"/>
    </xf>
    <xf numFmtId="14" fontId="19" fillId="0" borderId="1" xfId="0" applyNumberFormat="1" applyFont="1" applyBorder="1" applyAlignment="1" applyProtection="1">
      <alignment horizontal="center" vertical="center"/>
      <protection locked="0"/>
    </xf>
    <xf numFmtId="14" fontId="19" fillId="0" borderId="12" xfId="0" applyNumberFormat="1" applyFont="1" applyBorder="1" applyAlignment="1" applyProtection="1">
      <alignment horizontal="center" vertical="center"/>
      <protection locked="0"/>
    </xf>
    <xf numFmtId="0" fontId="15" fillId="0" borderId="1" xfId="0" applyFont="1" applyBorder="1" applyAlignment="1">
      <alignment horizontal="right" vertical="center"/>
    </xf>
    <xf numFmtId="0" fontId="15" fillId="0" borderId="12" xfId="0" applyFont="1" applyBorder="1" applyAlignment="1">
      <alignment horizontal="right" vertical="center"/>
    </xf>
    <xf numFmtId="0" fontId="21" fillId="4" borderId="6" xfId="0" applyFont="1" applyFill="1" applyBorder="1" applyAlignment="1">
      <alignment horizontal="left" vertical="center" wrapText="1"/>
    </xf>
    <xf numFmtId="0" fontId="21" fillId="4" borderId="0" xfId="0" applyFont="1" applyFill="1" applyAlignment="1">
      <alignment horizontal="left" vertical="center" wrapText="1"/>
    </xf>
    <xf numFmtId="0" fontId="21" fillId="4" borderId="7" xfId="0" applyFont="1" applyFill="1" applyBorder="1" applyAlignment="1">
      <alignment horizontal="left" vertical="center" wrapText="1"/>
    </xf>
    <xf numFmtId="0" fontId="21" fillId="4" borderId="6" xfId="0" applyFont="1" applyFill="1" applyBorder="1" applyAlignment="1">
      <alignment horizontal="left" wrapText="1"/>
    </xf>
    <xf numFmtId="0" fontId="21" fillId="4" borderId="0" xfId="0" applyFont="1" applyFill="1" applyAlignment="1">
      <alignment horizontal="left" wrapText="1"/>
    </xf>
    <xf numFmtId="0" fontId="21" fillId="4" borderId="7" xfId="0" applyFont="1" applyFill="1" applyBorder="1" applyAlignment="1">
      <alignment horizontal="left" wrapText="1"/>
    </xf>
    <xf numFmtId="0" fontId="19" fillId="0" borderId="23" xfId="0" applyFont="1" applyBorder="1" applyAlignment="1" applyProtection="1">
      <alignment horizontal="left" vertical="center"/>
      <protection locked="0"/>
    </xf>
    <xf numFmtId="0" fontId="19" fillId="0" borderId="24" xfId="0" applyFont="1" applyBorder="1" applyAlignment="1" applyProtection="1">
      <alignment horizontal="left" vertical="center"/>
      <protection locked="0"/>
    </xf>
    <xf numFmtId="0" fontId="11" fillId="0" borderId="0" xfId="0" applyFont="1" applyAlignment="1">
      <alignment horizontal="center" wrapText="1"/>
    </xf>
    <xf numFmtId="0" fontId="32" fillId="0" borderId="0" xfId="0" applyFont="1" applyAlignment="1">
      <alignment horizontal="left"/>
    </xf>
    <xf numFmtId="0" fontId="15" fillId="4" borderId="31" xfId="0" applyFont="1" applyFill="1" applyBorder="1" applyAlignment="1" applyProtection="1">
      <alignment horizontal="center" vertical="center"/>
      <protection locked="0"/>
    </xf>
    <xf numFmtId="0" fontId="15" fillId="4" borderId="32" xfId="0" applyFont="1" applyFill="1" applyBorder="1" applyAlignment="1" applyProtection="1">
      <alignment horizontal="center" vertical="center"/>
      <protection locked="0"/>
    </xf>
    <xf numFmtId="0" fontId="15" fillId="4" borderId="33" xfId="0" applyFont="1" applyFill="1" applyBorder="1" applyAlignment="1" applyProtection="1">
      <alignment horizontal="center" vertical="center"/>
      <protection locked="0"/>
    </xf>
    <xf numFmtId="0" fontId="15" fillId="4" borderId="31" xfId="0" applyFont="1" applyFill="1" applyBorder="1" applyAlignment="1" applyProtection="1">
      <alignment horizontal="center"/>
      <protection locked="0"/>
    </xf>
    <xf numFmtId="0" fontId="15" fillId="4" borderId="32" xfId="0" applyFont="1" applyFill="1" applyBorder="1" applyAlignment="1" applyProtection="1">
      <alignment horizontal="center"/>
      <protection locked="0"/>
    </xf>
    <xf numFmtId="0" fontId="15" fillId="4" borderId="33" xfId="0" applyFont="1" applyFill="1" applyBorder="1" applyAlignment="1" applyProtection="1">
      <alignment horizontal="center"/>
      <protection locked="0"/>
    </xf>
    <xf numFmtId="0" fontId="0" fillId="0" borderId="0" xfId="0"/>
    <xf numFmtId="44" fontId="15" fillId="0" borderId="1" xfId="0" applyNumberFormat="1" applyFont="1" applyBorder="1" applyAlignment="1" applyProtection="1">
      <alignment horizontal="right" vertical="center"/>
      <protection locked="0"/>
    </xf>
    <xf numFmtId="14" fontId="19" fillId="0" borderId="13" xfId="0" applyNumberFormat="1" applyFont="1" applyBorder="1" applyAlignment="1" applyProtection="1">
      <alignment horizontal="left" vertical="center"/>
      <protection locked="0"/>
    </xf>
    <xf numFmtId="0" fontId="0" fillId="4" borderId="4" xfId="0" applyFill="1" applyBorder="1" applyAlignment="1">
      <alignment horizontal="left" vertical="center"/>
    </xf>
    <xf numFmtId="0" fontId="0" fillId="4" borderId="1" xfId="0" applyFill="1" applyBorder="1" applyAlignment="1">
      <alignment horizontal="left" vertical="center"/>
    </xf>
    <xf numFmtId="0" fontId="0" fillId="4" borderId="12" xfId="0" applyFill="1" applyBorder="1" applyAlignment="1">
      <alignment horizontal="left" vertical="center"/>
    </xf>
    <xf numFmtId="0" fontId="15" fillId="5" borderId="20" xfId="0" applyFont="1" applyFill="1" applyBorder="1" applyAlignment="1" applyProtection="1">
      <alignment horizontal="center" vertical="center"/>
      <protection locked="0"/>
    </xf>
    <xf numFmtId="0" fontId="15" fillId="5" borderId="21" xfId="0"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37" fontId="15" fillId="0" borderId="1" xfId="0" applyNumberFormat="1" applyFont="1" applyBorder="1" applyAlignment="1">
      <alignment horizontal="right" vertical="center"/>
    </xf>
    <xf numFmtId="37" fontId="15" fillId="0" borderId="12" xfId="0" applyNumberFormat="1" applyFont="1" applyBorder="1" applyAlignment="1">
      <alignment horizontal="right" vertical="center"/>
    </xf>
    <xf numFmtId="44" fontId="15" fillId="0" borderId="1" xfId="0" applyNumberFormat="1" applyFont="1" applyBorder="1" applyAlignment="1">
      <alignment horizontal="right" vertical="center"/>
    </xf>
    <xf numFmtId="44" fontId="15" fillId="0" borderId="12" xfId="0" applyNumberFormat="1" applyFont="1" applyBorder="1" applyAlignment="1">
      <alignment horizontal="right" vertical="center"/>
    </xf>
    <xf numFmtId="44" fontId="15" fillId="0" borderId="12" xfId="0" applyNumberFormat="1" applyFont="1" applyBorder="1" applyAlignment="1" applyProtection="1">
      <alignment horizontal="right" vertical="center"/>
      <protection locked="0"/>
    </xf>
    <xf numFmtId="0" fontId="19" fillId="0" borderId="24"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4" fillId="0" borderId="0" xfId="0" applyFont="1" applyAlignment="1" applyProtection="1">
      <alignment horizontal="center" wrapText="1"/>
      <protection locked="0"/>
    </xf>
    <xf numFmtId="0" fontId="18" fillId="0" borderId="0" xfId="0" applyFont="1" applyAlignment="1" applyProtection="1">
      <alignment horizontal="center" wrapText="1"/>
      <protection locked="0"/>
    </xf>
    <xf numFmtId="0" fontId="15" fillId="5" borderId="28" xfId="0" applyFont="1" applyFill="1" applyBorder="1" applyAlignment="1" applyProtection="1">
      <alignment horizontal="center" vertical="center"/>
      <protection locked="0"/>
    </xf>
    <xf numFmtId="0" fontId="15" fillId="5" borderId="29" xfId="0" applyFont="1" applyFill="1" applyBorder="1" applyAlignment="1" applyProtection="1">
      <alignment horizontal="center" vertical="center"/>
      <protection locked="0"/>
    </xf>
    <xf numFmtId="0" fontId="15" fillId="5" borderId="30" xfId="0" applyFont="1" applyFill="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26"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7" xfId="0" applyFont="1" applyBorder="1" applyAlignment="1" applyProtection="1">
      <alignment horizontal="center" vertical="center"/>
      <protection locked="0"/>
    </xf>
    <xf numFmtId="0" fontId="34" fillId="0" borderId="8" xfId="0" applyFont="1" applyBorder="1" applyAlignment="1" applyProtection="1">
      <alignment horizontal="center" vertical="center"/>
      <protection locked="0"/>
    </xf>
    <xf numFmtId="0" fontId="34" fillId="0" borderId="9"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29" fillId="0" borderId="0" xfId="0" applyFont="1" applyAlignment="1">
      <alignment horizontal="right" vertical="center"/>
    </xf>
    <xf numFmtId="0" fontId="29" fillId="0" borderId="39" xfId="0" applyFont="1" applyBorder="1" applyAlignment="1">
      <alignment horizontal="right" vertical="center"/>
    </xf>
  </cellXfs>
  <cellStyles count="7">
    <cellStyle name="Currency" xfId="1" builtinId="4"/>
    <cellStyle name="Currency 2" xfId="2" xr:uid="{AFCC182F-3A02-4754-8A2D-7C6618FA7358}"/>
    <cellStyle name="Hyperlink" xfId="3" builtinId="8"/>
    <cellStyle name="Normal" xfId="0" builtinId="0"/>
    <cellStyle name="Output" xfId="4" builtinId="21"/>
    <cellStyle name="Percent" xfId="5" builtinId="5"/>
    <cellStyle name="Percent 2" xfId="6" xr:uid="{B1988708-C567-44B4-A78A-086A28567F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asey.MLACAD\OneDrive%20-%20Delta%20Consulting%20Boston%20LLC\DELTA\MO\2018%20Bank%20Reporting\AR%20Bank%20Mailing\Mailing%20pieces%20in%20process\Final\AATJ%20mailing%20pkg%20USE%20THIS%20MO\AATJ%20remit%20template%20v.11012106%20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ummary Report"/>
      <sheetName val="2. Detail Report"/>
      <sheetName val="Export file for MLSC"/>
      <sheetName val="Analysis File for MLSC"/>
      <sheetName val="DATA FILE"/>
    </sheetNames>
    <sheetDataSet>
      <sheetData sheetId="0"/>
      <sheetData sheetId="1">
        <row r="20">
          <cell r="A20" t="str">
            <v>Account Name</v>
          </cell>
          <cell r="B20" t="str">
            <v>Account Number</v>
          </cell>
          <cell r="C20" t="str">
            <v>Average Daily Balance for the Period</v>
          </cell>
          <cell r="D20" t="str">
            <v>Interest Rate</v>
          </cell>
          <cell r="E20" t="str">
            <v>Gross Interest</v>
          </cell>
          <cell r="F20" t="str">
            <v>Service Charges (if any)</v>
          </cell>
          <cell r="G20" t="str">
            <v>Net Interest</v>
          </cell>
          <cell r="H20" t="str">
            <v>Closed / New   (N or C)</v>
          </cell>
        </row>
        <row r="26">
          <cell r="A26" t="str">
            <v>a6</v>
          </cell>
          <cell r="B26" t="str">
            <v>b6</v>
          </cell>
          <cell r="C26">
            <v>90000</v>
          </cell>
          <cell r="D26">
            <v>2E-3</v>
          </cell>
          <cell r="E26">
            <v>50</v>
          </cell>
          <cell r="F26">
            <v>0</v>
          </cell>
          <cell r="G26">
            <v>50</v>
          </cell>
        </row>
        <row r="32">
          <cell r="A32" t="str">
            <v>a7</v>
          </cell>
          <cell r="B32" t="str">
            <v>b7</v>
          </cell>
          <cell r="C32">
            <v>90000</v>
          </cell>
          <cell r="D32">
            <v>2E-3</v>
          </cell>
          <cell r="E32">
            <v>50</v>
          </cell>
          <cell r="F32">
            <v>0</v>
          </cell>
          <cell r="G32">
            <v>50</v>
          </cell>
        </row>
        <row r="38">
          <cell r="A38" t="str">
            <v>a8</v>
          </cell>
          <cell r="B38" t="str">
            <v>b8</v>
          </cell>
          <cell r="C38">
            <v>90000</v>
          </cell>
          <cell r="D38">
            <v>2E-3</v>
          </cell>
          <cell r="E38">
            <v>50</v>
          </cell>
          <cell r="F38">
            <v>0</v>
          </cell>
          <cell r="G38">
            <v>50</v>
          </cell>
        </row>
        <row r="44">
          <cell r="A44" t="str">
            <v>a9</v>
          </cell>
          <cell r="B44" t="str">
            <v>b9</v>
          </cell>
          <cell r="C44">
            <v>90000</v>
          </cell>
          <cell r="D44">
            <v>2E-3</v>
          </cell>
          <cell r="E44">
            <v>50</v>
          </cell>
          <cell r="F44">
            <v>0</v>
          </cell>
          <cell r="G44">
            <v>50</v>
          </cell>
        </row>
        <row r="50">
          <cell r="A50" t="str">
            <v>a10</v>
          </cell>
          <cell r="B50" t="str">
            <v>b10</v>
          </cell>
          <cell r="C50">
            <v>90000</v>
          </cell>
          <cell r="D50">
            <v>2E-3</v>
          </cell>
          <cell r="E50">
            <v>50</v>
          </cell>
          <cell r="F50">
            <v>0</v>
          </cell>
          <cell r="G50">
            <v>50</v>
          </cell>
        </row>
        <row r="56">
          <cell r="A56" t="str">
            <v>a11 new</v>
          </cell>
        </row>
        <row r="62">
          <cell r="A62" t="str">
            <v>a12 new</v>
          </cell>
        </row>
        <row r="68">
          <cell r="A68" t="str">
            <v>a13 new</v>
          </cell>
        </row>
        <row r="74">
          <cell r="A74" t="str">
            <v>a11</v>
          </cell>
          <cell r="B74" t="str">
            <v>b11</v>
          </cell>
        </row>
        <row r="80">
          <cell r="A80" t="str">
            <v>a12</v>
          </cell>
          <cell r="B80" t="str">
            <v>b12</v>
          </cell>
        </row>
        <row r="86">
          <cell r="A86" t="str">
            <v>a13</v>
          </cell>
          <cell r="B86" t="str">
            <v>b13</v>
          </cell>
        </row>
        <row r="92">
          <cell r="A92" t="str">
            <v>a14</v>
          </cell>
          <cell r="B92" t="str">
            <v>b14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7">
          <cell r="G177">
            <v>0</v>
          </cell>
        </row>
        <row r="178">
          <cell r="G178">
            <v>0</v>
          </cell>
        </row>
        <row r="179">
          <cell r="G179">
            <v>0</v>
          </cell>
        </row>
        <row r="180">
          <cell r="G180">
            <v>0</v>
          </cell>
        </row>
        <row r="181">
          <cell r="G181">
            <v>0</v>
          </cell>
        </row>
        <row r="182">
          <cell r="G182">
            <v>0</v>
          </cell>
        </row>
        <row r="183">
          <cell r="G183">
            <v>0</v>
          </cell>
        </row>
        <row r="184">
          <cell r="A184" t="str">
            <v>abc</v>
          </cell>
          <cell r="B184">
            <v>123</v>
          </cell>
          <cell r="C184">
            <v>123123</v>
          </cell>
          <cell r="D184">
            <v>0.01</v>
          </cell>
          <cell r="E184">
            <v>222</v>
          </cell>
          <cell r="F184">
            <v>3</v>
          </cell>
          <cell r="G184">
            <v>219</v>
          </cell>
          <cell r="H184" t="str">
            <v>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90738-D02C-4C1A-9522-33D0177BA9DB}">
  <sheetPr>
    <pageSetUpPr fitToPage="1"/>
  </sheetPr>
  <dimension ref="A1:G43"/>
  <sheetViews>
    <sheetView tabSelected="1" zoomScaleNormal="100" workbookViewId="0">
      <selection activeCell="C39" sqref="C39:D39"/>
    </sheetView>
  </sheetViews>
  <sheetFormatPr defaultRowHeight="15" x14ac:dyDescent="0.25"/>
  <cols>
    <col min="1" max="1" width="23.5703125" customWidth="1"/>
    <col min="2" max="2" width="22.42578125" customWidth="1"/>
    <col min="3" max="3" width="20.5703125" customWidth="1"/>
    <col min="4" max="4" width="23.5703125" customWidth="1"/>
    <col min="5" max="5" width="22.42578125" customWidth="1"/>
    <col min="6" max="6" width="20.5703125" customWidth="1"/>
  </cols>
  <sheetData>
    <row r="1" spans="1:7" ht="18" customHeight="1" x14ac:dyDescent="0.35">
      <c r="A1" s="147" t="s">
        <v>68</v>
      </c>
      <c r="B1" s="147"/>
      <c r="C1" s="147"/>
      <c r="D1" s="147"/>
      <c r="E1" s="147"/>
      <c r="F1" s="147"/>
      <c r="G1" s="46"/>
    </row>
    <row r="2" spans="1:7" ht="18" customHeight="1" x14ac:dyDescent="0.35">
      <c r="A2" s="147" t="s">
        <v>12</v>
      </c>
      <c r="B2" s="147"/>
      <c r="C2" s="147"/>
      <c r="D2" s="147"/>
      <c r="E2" s="147"/>
      <c r="F2" s="147"/>
      <c r="G2" s="46"/>
    </row>
    <row r="3" spans="1:7" ht="18" customHeight="1" x14ac:dyDescent="0.35">
      <c r="A3" s="148" t="s">
        <v>5</v>
      </c>
      <c r="B3" s="148"/>
      <c r="C3" s="148"/>
      <c r="D3" s="148"/>
      <c r="E3" s="148"/>
      <c r="F3" s="148"/>
      <c r="G3" s="45"/>
    </row>
    <row r="4" spans="1:7" ht="12.95" customHeight="1" x14ac:dyDescent="0.25">
      <c r="A4" s="174" t="s">
        <v>70</v>
      </c>
      <c r="B4" s="174"/>
      <c r="C4" s="174"/>
      <c r="D4" s="174"/>
      <c r="E4" s="174"/>
      <c r="F4" s="174"/>
    </row>
    <row r="5" spans="1:7" s="29" customFormat="1" ht="16.5" thickBot="1" x14ac:dyDescent="0.3">
      <c r="A5" s="149" t="s">
        <v>36</v>
      </c>
      <c r="B5" s="150"/>
      <c r="C5" s="150"/>
      <c r="D5" s="150"/>
      <c r="E5" s="150"/>
      <c r="F5" s="151"/>
    </row>
    <row r="6" spans="1:7" ht="6" customHeight="1" thickTop="1" x14ac:dyDescent="0.25">
      <c r="A6" s="91"/>
      <c r="B6" s="92"/>
      <c r="C6" s="92"/>
      <c r="D6" s="92"/>
      <c r="E6" s="92"/>
      <c r="F6" s="93"/>
    </row>
    <row r="7" spans="1:7" x14ac:dyDescent="0.25">
      <c r="A7" s="179" t="s">
        <v>78</v>
      </c>
      <c r="B7" s="180"/>
      <c r="C7" s="180"/>
      <c r="D7" s="180"/>
      <c r="E7" s="180"/>
      <c r="F7" s="181"/>
    </row>
    <row r="8" spans="1:7" ht="37.15" customHeight="1" x14ac:dyDescent="0.25">
      <c r="A8" s="179"/>
      <c r="B8" s="180"/>
      <c r="C8" s="180"/>
      <c r="D8" s="180"/>
      <c r="E8" s="180"/>
      <c r="F8" s="181"/>
    </row>
    <row r="9" spans="1:7" ht="10.9" customHeight="1" x14ac:dyDescent="0.25">
      <c r="A9" s="91"/>
      <c r="B9" s="92"/>
      <c r="C9" s="92"/>
      <c r="D9" s="92"/>
      <c r="E9" s="92"/>
      <c r="F9" s="93"/>
    </row>
    <row r="10" spans="1:7" x14ac:dyDescent="0.25">
      <c r="A10" s="182" t="s">
        <v>65</v>
      </c>
      <c r="B10" s="183"/>
      <c r="C10" s="183"/>
      <c r="D10" s="183"/>
      <c r="E10" s="183"/>
      <c r="F10" s="184"/>
    </row>
    <row r="11" spans="1:7" x14ac:dyDescent="0.25">
      <c r="A11" s="182"/>
      <c r="B11" s="183"/>
      <c r="C11" s="183"/>
      <c r="D11" s="183"/>
      <c r="E11" s="183"/>
      <c r="F11" s="184"/>
    </row>
    <row r="12" spans="1:7" ht="6" customHeight="1" x14ac:dyDescent="0.25">
      <c r="A12" s="94"/>
      <c r="B12" s="95"/>
      <c r="C12" s="95"/>
      <c r="D12" s="95"/>
      <c r="E12" s="95"/>
      <c r="F12" s="96"/>
    </row>
    <row r="13" spans="1:7" ht="12.95" customHeight="1" thickBot="1" x14ac:dyDescent="0.3">
      <c r="A13" s="97"/>
      <c r="B13" s="97"/>
      <c r="C13" s="97"/>
      <c r="D13" s="97"/>
      <c r="E13" s="97"/>
      <c r="F13" s="97"/>
    </row>
    <row r="14" spans="1:7" ht="16.5" thickBot="1" x14ac:dyDescent="0.3">
      <c r="A14" s="136" t="s">
        <v>9</v>
      </c>
      <c r="B14" s="137"/>
      <c r="C14" s="138"/>
      <c r="D14" s="136" t="s">
        <v>11</v>
      </c>
      <c r="E14" s="137"/>
      <c r="F14" s="138"/>
    </row>
    <row r="15" spans="1:7" ht="16.5" thickTop="1" x14ac:dyDescent="0.25">
      <c r="A15" s="98" t="s">
        <v>37</v>
      </c>
      <c r="B15" s="185"/>
      <c r="C15" s="186"/>
      <c r="D15" s="98" t="s">
        <v>46</v>
      </c>
      <c r="E15" s="162"/>
      <c r="F15" s="163"/>
    </row>
    <row r="16" spans="1:7" ht="15.75" x14ac:dyDescent="0.25">
      <c r="A16" s="99" t="s">
        <v>38</v>
      </c>
      <c r="B16" s="139"/>
      <c r="C16" s="140"/>
      <c r="D16" s="99" t="s">
        <v>47</v>
      </c>
      <c r="E16" s="175"/>
      <c r="F16" s="176"/>
    </row>
    <row r="17" spans="1:6" ht="15.75" x14ac:dyDescent="0.25">
      <c r="A17" s="99" t="s">
        <v>39</v>
      </c>
      <c r="B17" s="139"/>
      <c r="C17" s="140"/>
      <c r="D17" s="99"/>
      <c r="E17" s="177"/>
      <c r="F17" s="178"/>
    </row>
    <row r="18" spans="1:6" ht="15.75" x14ac:dyDescent="0.25">
      <c r="A18" s="99" t="s">
        <v>40</v>
      </c>
      <c r="B18" s="139"/>
      <c r="C18" s="140"/>
      <c r="D18" s="99" t="s">
        <v>50</v>
      </c>
      <c r="E18" s="158">
        <f>'2. Detail Report'!G14</f>
        <v>1</v>
      </c>
      <c r="F18" s="159"/>
    </row>
    <row r="19" spans="1:6" ht="15.75" x14ac:dyDescent="0.25">
      <c r="A19" s="99" t="s">
        <v>41</v>
      </c>
      <c r="B19" s="139"/>
      <c r="C19" s="140"/>
      <c r="D19" s="99" t="s">
        <v>48</v>
      </c>
      <c r="E19" s="160">
        <f>'2. Detail Report'!G16</f>
        <v>0</v>
      </c>
      <c r="F19" s="161"/>
    </row>
    <row r="20" spans="1:6" ht="15.75" x14ac:dyDescent="0.25">
      <c r="A20" s="99" t="s">
        <v>42</v>
      </c>
      <c r="B20" s="139"/>
      <c r="C20" s="140"/>
      <c r="D20" s="99"/>
      <c r="E20" s="130"/>
      <c r="F20" s="131"/>
    </row>
    <row r="21" spans="1:6" ht="15.75" x14ac:dyDescent="0.25">
      <c r="A21" s="99" t="s">
        <v>43</v>
      </c>
      <c r="B21" s="139"/>
      <c r="C21" s="140"/>
      <c r="D21" s="101" t="s">
        <v>17</v>
      </c>
      <c r="E21" s="141"/>
      <c r="F21" s="142"/>
    </row>
    <row r="22" spans="1:6" ht="15.75" x14ac:dyDescent="0.25">
      <c r="A22" s="98" t="s">
        <v>44</v>
      </c>
      <c r="B22" s="139"/>
      <c r="C22" s="140"/>
      <c r="D22" s="99" t="s">
        <v>49</v>
      </c>
      <c r="E22" s="130">
        <v>0</v>
      </c>
      <c r="F22" s="131"/>
    </row>
    <row r="23" spans="1:6" ht="16.5" thickBot="1" x14ac:dyDescent="0.3">
      <c r="A23" s="100" t="s">
        <v>45</v>
      </c>
      <c r="B23" s="143"/>
      <c r="C23" s="144"/>
      <c r="D23" s="102"/>
      <c r="E23" s="145"/>
      <c r="F23" s="146"/>
    </row>
    <row r="24" spans="1:6" ht="12.95" customHeight="1" thickBot="1" x14ac:dyDescent="0.3">
      <c r="A24" s="47"/>
      <c r="B24" s="47"/>
      <c r="C24" s="47"/>
      <c r="D24" s="47"/>
      <c r="E24" s="47"/>
      <c r="F24" s="47"/>
    </row>
    <row r="25" spans="1:6" ht="15.75" x14ac:dyDescent="0.25">
      <c r="A25" s="167" t="s">
        <v>51</v>
      </c>
      <c r="B25" s="168"/>
      <c r="C25" s="172"/>
      <c r="D25" s="172"/>
      <c r="E25" s="172"/>
      <c r="F25" s="173"/>
    </row>
    <row r="26" spans="1:6" x14ac:dyDescent="0.25">
      <c r="A26" s="169"/>
      <c r="B26" s="170"/>
      <c r="C26" s="170"/>
      <c r="D26" s="170"/>
      <c r="E26" s="170"/>
      <c r="F26" s="171"/>
    </row>
    <row r="27" spans="1:6" ht="16.5" thickBot="1" x14ac:dyDescent="0.3">
      <c r="A27" s="164"/>
      <c r="B27" s="165"/>
      <c r="C27" s="165"/>
      <c r="D27" s="165"/>
      <c r="E27" s="165"/>
      <c r="F27" s="166"/>
    </row>
    <row r="28" spans="1:6" ht="12.95" customHeight="1" thickBot="1" x14ac:dyDescent="0.3">
      <c r="A28" s="47"/>
      <c r="B28" s="47"/>
      <c r="C28" s="47"/>
      <c r="D28" s="47"/>
      <c r="E28" s="47"/>
      <c r="F28" s="47"/>
    </row>
    <row r="29" spans="1:6" ht="16.5" thickBot="1" x14ac:dyDescent="0.3">
      <c r="A29" s="136" t="s">
        <v>10</v>
      </c>
      <c r="B29" s="137"/>
      <c r="C29" s="137"/>
      <c r="D29" s="137"/>
      <c r="E29" s="137"/>
      <c r="F29" s="138"/>
    </row>
    <row r="30" spans="1:6" ht="17.25" thickTop="1" thickBot="1" x14ac:dyDescent="0.3">
      <c r="A30" s="152" t="s">
        <v>53</v>
      </c>
      <c r="B30" s="153"/>
      <c r="C30" s="154"/>
      <c r="D30" s="155" t="s">
        <v>52</v>
      </c>
      <c r="E30" s="156"/>
      <c r="F30" s="157"/>
    </row>
    <row r="31" spans="1:6" ht="15.75" x14ac:dyDescent="0.25">
      <c r="A31" s="71" t="s">
        <v>55</v>
      </c>
      <c r="B31" s="86"/>
      <c r="C31" s="73"/>
      <c r="D31" s="103"/>
      <c r="E31" s="75" t="s">
        <v>29</v>
      </c>
      <c r="F31" s="76" t="s">
        <v>8</v>
      </c>
    </row>
    <row r="32" spans="1:6" ht="15.75" x14ac:dyDescent="0.25">
      <c r="A32" s="48"/>
      <c r="B32" s="134"/>
      <c r="C32" s="135"/>
      <c r="D32" s="104" t="s">
        <v>57</v>
      </c>
      <c r="E32" s="82"/>
      <c r="F32" s="84"/>
    </row>
    <row r="33" spans="1:6" ht="15.75" x14ac:dyDescent="0.25">
      <c r="A33" s="61" t="s">
        <v>56</v>
      </c>
      <c r="B33" s="62" t="s">
        <v>7</v>
      </c>
      <c r="C33" s="63" t="s">
        <v>30</v>
      </c>
      <c r="D33" s="104" t="s">
        <v>58</v>
      </c>
      <c r="E33" s="82"/>
      <c r="F33" s="84"/>
    </row>
    <row r="34" spans="1:6" ht="15.75" x14ac:dyDescent="0.25">
      <c r="A34" s="68" t="s">
        <v>54</v>
      </c>
      <c r="B34" s="89"/>
      <c r="C34" s="87"/>
      <c r="D34" s="104" t="s">
        <v>59</v>
      </c>
      <c r="E34" s="82"/>
      <c r="F34" s="84"/>
    </row>
    <row r="35" spans="1:6" ht="16.5" thickBot="1" x14ac:dyDescent="0.3">
      <c r="A35" s="69" t="s">
        <v>54</v>
      </c>
      <c r="B35" s="90"/>
      <c r="C35" s="88"/>
      <c r="D35" s="105" t="s">
        <v>60</v>
      </c>
      <c r="E35" s="83"/>
      <c r="F35" s="85"/>
    </row>
    <row r="36" spans="1:6" ht="15.75" x14ac:dyDescent="0.25">
      <c r="A36" s="53"/>
      <c r="B36" s="55"/>
      <c r="C36" s="55"/>
      <c r="D36" s="55"/>
      <c r="E36" s="55"/>
      <c r="F36" s="55"/>
    </row>
    <row r="37" spans="1:6" ht="15.75" x14ac:dyDescent="0.25">
      <c r="A37" s="106" t="s">
        <v>61</v>
      </c>
      <c r="B37" s="107"/>
      <c r="C37" s="107"/>
      <c r="D37" s="107"/>
      <c r="E37" s="107"/>
      <c r="F37" s="107"/>
    </row>
    <row r="38" spans="1:6" ht="60" customHeight="1" x14ac:dyDescent="0.25">
      <c r="A38" s="121"/>
      <c r="B38" s="121"/>
      <c r="C38" s="132" t="s">
        <v>80</v>
      </c>
      <c r="D38" s="133"/>
      <c r="E38" s="121"/>
      <c r="F38" s="122"/>
    </row>
    <row r="39" spans="1:6" ht="15.75" x14ac:dyDescent="0.25">
      <c r="A39" s="111"/>
      <c r="B39" s="112"/>
      <c r="C39" s="132" t="s">
        <v>77</v>
      </c>
      <c r="D39" s="132"/>
      <c r="E39" s="112"/>
      <c r="F39" s="113"/>
    </row>
    <row r="40" spans="1:6" ht="15.75" x14ac:dyDescent="0.25">
      <c r="A40" s="111"/>
      <c r="B40" s="112"/>
      <c r="C40" s="128" t="s">
        <v>69</v>
      </c>
      <c r="D40" s="129"/>
      <c r="E40" s="114"/>
      <c r="F40" s="113"/>
    </row>
    <row r="41" spans="1:6" ht="15.75" x14ac:dyDescent="0.25">
      <c r="A41" s="111"/>
      <c r="B41" s="112"/>
      <c r="C41" s="129"/>
      <c r="D41" s="129"/>
      <c r="E41" s="114"/>
      <c r="F41" s="113"/>
    </row>
    <row r="42" spans="1:6" ht="15.75" x14ac:dyDescent="0.25">
      <c r="A42" s="111"/>
      <c r="B42" s="112"/>
      <c r="C42" s="126"/>
      <c r="D42" s="127"/>
      <c r="E42" s="114"/>
      <c r="F42" s="113"/>
    </row>
    <row r="43" spans="1:6" ht="15.75" x14ac:dyDescent="0.25">
      <c r="A43" s="115"/>
      <c r="B43" s="116"/>
      <c r="C43" s="117"/>
      <c r="D43" s="123"/>
      <c r="E43" s="117"/>
      <c r="F43" s="118"/>
    </row>
  </sheetData>
  <sheetProtection algorithmName="SHA-512" hashValue="XQsigLsvmvzUGKeTLQb1aDx0K0co/rjjN+n562rUPmpZkLrVAze8bbpLV5+qOwmVvfQNOSa6uLxrydpnrplklg==" saltValue="R+yPe0tQhsGtzA3x8yWfLQ==" spinCount="100000" sheet="1"/>
  <mergeCells count="39">
    <mergeCell ref="A4:F4"/>
    <mergeCell ref="B16:C16"/>
    <mergeCell ref="E16:F16"/>
    <mergeCell ref="B17:C17"/>
    <mergeCell ref="E17:F17"/>
    <mergeCell ref="A14:C14"/>
    <mergeCell ref="D14:F14"/>
    <mergeCell ref="A7:F8"/>
    <mergeCell ref="A10:F11"/>
    <mergeCell ref="B15:C15"/>
    <mergeCell ref="A1:F1"/>
    <mergeCell ref="A2:F2"/>
    <mergeCell ref="A3:F3"/>
    <mergeCell ref="A5:F5"/>
    <mergeCell ref="A30:C30"/>
    <mergeCell ref="D30:F30"/>
    <mergeCell ref="B18:C18"/>
    <mergeCell ref="E18:F18"/>
    <mergeCell ref="B19:C19"/>
    <mergeCell ref="E19:F19"/>
    <mergeCell ref="E15:F15"/>
    <mergeCell ref="A27:F27"/>
    <mergeCell ref="A25:B25"/>
    <mergeCell ref="A26:F26"/>
    <mergeCell ref="C25:F25"/>
    <mergeCell ref="B20:C20"/>
    <mergeCell ref="C42:D42"/>
    <mergeCell ref="C40:D41"/>
    <mergeCell ref="E20:F20"/>
    <mergeCell ref="C38:D38"/>
    <mergeCell ref="C39:D39"/>
    <mergeCell ref="B32:C32"/>
    <mergeCell ref="A29:F29"/>
    <mergeCell ref="B21:C21"/>
    <mergeCell ref="E21:F21"/>
    <mergeCell ref="B22:C22"/>
    <mergeCell ref="E22:F22"/>
    <mergeCell ref="B23:C23"/>
    <mergeCell ref="E23:F23"/>
  </mergeCells>
  <phoneticPr fontId="37" type="noConversion"/>
  <printOptions horizontalCentered="1" verticalCentered="1"/>
  <pageMargins left="0.25" right="0.25" top="0.75" bottom="0.75" header="0.3" footer="0.3"/>
  <pageSetup scale="87"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462AB-69B7-4F1D-A748-1F0587A565B7}">
  <dimension ref="A1:I3000"/>
  <sheetViews>
    <sheetView workbookViewId="0">
      <selection activeCell="J11" sqref="J11"/>
    </sheetView>
  </sheetViews>
  <sheetFormatPr defaultRowHeight="15" x14ac:dyDescent="0.25"/>
  <cols>
    <col min="1" max="1" width="35" style="3" customWidth="1"/>
    <col min="2" max="2" width="18.140625" style="3" customWidth="1"/>
    <col min="3" max="3" width="12" customWidth="1"/>
    <col min="4" max="4" width="10.5703125" customWidth="1"/>
    <col min="8" max="8" width="4.85546875" customWidth="1"/>
    <col min="9" max="9" width="13.28515625" bestFit="1" customWidth="1"/>
  </cols>
  <sheetData>
    <row r="1" spans="1:9" ht="15.75" x14ac:dyDescent="0.25">
      <c r="A1" s="11" t="str">
        <f t="shared" ref="A1:G10" si="0">INDEX(detail_entry,ROW(A1),COLUMN(A1))</f>
        <v>John smith</v>
      </c>
      <c r="B1" s="11">
        <f t="shared" si="0"/>
        <v>123124</v>
      </c>
      <c r="C1" s="11">
        <f t="shared" si="0"/>
        <v>0</v>
      </c>
      <c r="D1" s="11">
        <f t="shared" si="0"/>
        <v>0</v>
      </c>
      <c r="E1" s="11">
        <f t="shared" si="0"/>
        <v>0</v>
      </c>
      <c r="F1" s="11">
        <f t="shared" si="0"/>
        <v>0</v>
      </c>
      <c r="G1" s="11">
        <f t="shared" si="0"/>
        <v>0</v>
      </c>
      <c r="H1" s="11"/>
      <c r="I1" s="11"/>
    </row>
    <row r="2" spans="1:9" ht="15.75" x14ac:dyDescent="0.25">
      <c r="A2" s="11">
        <f t="shared" si="0"/>
        <v>0</v>
      </c>
      <c r="B2" s="11">
        <f t="shared" si="0"/>
        <v>0</v>
      </c>
      <c r="C2" s="11">
        <f t="shared" si="0"/>
        <v>0</v>
      </c>
      <c r="D2" s="11">
        <f t="shared" si="0"/>
        <v>0</v>
      </c>
      <c r="E2" s="11">
        <f t="shared" si="0"/>
        <v>0</v>
      </c>
      <c r="F2" s="11">
        <f t="shared" si="0"/>
        <v>0</v>
      </c>
      <c r="G2" s="11">
        <f t="shared" si="0"/>
        <v>0</v>
      </c>
    </row>
    <row r="3" spans="1:9" ht="15.75" x14ac:dyDescent="0.25">
      <c r="A3" s="11">
        <f t="shared" si="0"/>
        <v>0</v>
      </c>
      <c r="B3" s="11">
        <f t="shared" si="0"/>
        <v>0</v>
      </c>
      <c r="C3" s="11">
        <f t="shared" si="0"/>
        <v>0</v>
      </c>
      <c r="D3" s="11">
        <f t="shared" si="0"/>
        <v>0</v>
      </c>
      <c r="E3" s="11">
        <f t="shared" si="0"/>
        <v>0</v>
      </c>
      <c r="F3" s="11">
        <f t="shared" si="0"/>
        <v>0</v>
      </c>
      <c r="G3" s="11">
        <f t="shared" si="0"/>
        <v>0</v>
      </c>
    </row>
    <row r="4" spans="1:9" ht="15.75" x14ac:dyDescent="0.25">
      <c r="A4" s="11">
        <f t="shared" si="0"/>
        <v>0</v>
      </c>
      <c r="B4" s="11">
        <f t="shared" si="0"/>
        <v>0</v>
      </c>
      <c r="C4" s="11">
        <f t="shared" si="0"/>
        <v>0</v>
      </c>
      <c r="D4" s="11">
        <f t="shared" si="0"/>
        <v>0</v>
      </c>
      <c r="E4" s="11">
        <f t="shared" si="0"/>
        <v>0</v>
      </c>
      <c r="F4" s="11">
        <f t="shared" si="0"/>
        <v>0</v>
      </c>
      <c r="G4" s="11">
        <f t="shared" si="0"/>
        <v>0</v>
      </c>
    </row>
    <row r="5" spans="1:9" ht="15.75" x14ac:dyDescent="0.25">
      <c r="A5" s="11">
        <f t="shared" si="0"/>
        <v>0</v>
      </c>
      <c r="B5" s="11">
        <f t="shared" si="0"/>
        <v>0</v>
      </c>
      <c r="C5" s="11">
        <f t="shared" si="0"/>
        <v>0</v>
      </c>
      <c r="D5" s="11">
        <f t="shared" si="0"/>
        <v>0</v>
      </c>
      <c r="E5" s="11">
        <f t="shared" si="0"/>
        <v>0</v>
      </c>
      <c r="F5" s="11">
        <f t="shared" si="0"/>
        <v>0</v>
      </c>
      <c r="G5" s="11">
        <f t="shared" si="0"/>
        <v>0</v>
      </c>
    </row>
    <row r="6" spans="1:9" ht="15.75" x14ac:dyDescent="0.25">
      <c r="A6" s="11">
        <f t="shared" si="0"/>
        <v>0</v>
      </c>
      <c r="B6" s="11">
        <f t="shared" si="0"/>
        <v>0</v>
      </c>
      <c r="C6" s="11">
        <f t="shared" si="0"/>
        <v>0</v>
      </c>
      <c r="D6" s="11">
        <f t="shared" si="0"/>
        <v>0</v>
      </c>
      <c r="E6" s="11">
        <f t="shared" si="0"/>
        <v>0</v>
      </c>
      <c r="F6" s="11">
        <f t="shared" si="0"/>
        <v>0</v>
      </c>
      <c r="G6" s="11">
        <f t="shared" si="0"/>
        <v>0</v>
      </c>
    </row>
    <row r="7" spans="1:9" ht="15.75" x14ac:dyDescent="0.25">
      <c r="A7" s="11">
        <f t="shared" si="0"/>
        <v>0</v>
      </c>
      <c r="B7" s="11">
        <f t="shared" si="0"/>
        <v>0</v>
      </c>
      <c r="C7" s="11">
        <f t="shared" si="0"/>
        <v>0</v>
      </c>
      <c r="D7" s="11">
        <f t="shared" si="0"/>
        <v>0</v>
      </c>
      <c r="E7" s="11">
        <f t="shared" si="0"/>
        <v>0</v>
      </c>
      <c r="F7" s="11">
        <f t="shared" si="0"/>
        <v>0</v>
      </c>
      <c r="G7" s="11">
        <f t="shared" si="0"/>
        <v>0</v>
      </c>
    </row>
    <row r="8" spans="1:9" ht="15.75" x14ac:dyDescent="0.25">
      <c r="A8" s="11">
        <f t="shared" si="0"/>
        <v>0</v>
      </c>
      <c r="B8" s="11">
        <f t="shared" si="0"/>
        <v>0</v>
      </c>
      <c r="C8" s="11">
        <f t="shared" si="0"/>
        <v>0</v>
      </c>
      <c r="D8" s="11">
        <f t="shared" si="0"/>
        <v>0</v>
      </c>
      <c r="E8" s="11">
        <f t="shared" si="0"/>
        <v>0</v>
      </c>
      <c r="F8" s="11">
        <f t="shared" si="0"/>
        <v>0</v>
      </c>
      <c r="G8" s="11">
        <f t="shared" si="0"/>
        <v>0</v>
      </c>
    </row>
    <row r="9" spans="1:9" ht="15.75" x14ac:dyDescent="0.25">
      <c r="A9" s="11">
        <f t="shared" si="0"/>
        <v>0</v>
      </c>
      <c r="B9" s="11">
        <f t="shared" si="0"/>
        <v>0</v>
      </c>
      <c r="C9" s="11">
        <f t="shared" si="0"/>
        <v>0</v>
      </c>
      <c r="D9" s="11">
        <f t="shared" si="0"/>
        <v>0</v>
      </c>
      <c r="E9" s="11">
        <f t="shared" si="0"/>
        <v>0</v>
      </c>
      <c r="F9" s="11">
        <f t="shared" si="0"/>
        <v>0</v>
      </c>
      <c r="G9" s="11">
        <f t="shared" si="0"/>
        <v>0</v>
      </c>
    </row>
    <row r="10" spans="1:9" ht="15.75" x14ac:dyDescent="0.25">
      <c r="A10" s="11">
        <f t="shared" si="0"/>
        <v>0</v>
      </c>
      <c r="B10" s="11">
        <f t="shared" si="0"/>
        <v>0</v>
      </c>
      <c r="C10" s="11">
        <f t="shared" si="0"/>
        <v>0</v>
      </c>
      <c r="D10" s="11">
        <f t="shared" si="0"/>
        <v>0</v>
      </c>
      <c r="E10" s="11">
        <f t="shared" si="0"/>
        <v>0</v>
      </c>
      <c r="F10" s="11">
        <f t="shared" si="0"/>
        <v>0</v>
      </c>
      <c r="G10" s="11">
        <f t="shared" si="0"/>
        <v>0</v>
      </c>
    </row>
    <row r="11" spans="1:9" ht="15.75" x14ac:dyDescent="0.25">
      <c r="A11" s="11">
        <f t="shared" ref="A11:G20" si="1">INDEX(detail_entry,ROW(A11),COLUMN(A11))</f>
        <v>0</v>
      </c>
      <c r="B11" s="11">
        <f t="shared" si="1"/>
        <v>0</v>
      </c>
      <c r="C11" s="11">
        <f t="shared" si="1"/>
        <v>0</v>
      </c>
      <c r="D11" s="11">
        <f t="shared" si="1"/>
        <v>0</v>
      </c>
      <c r="E11" s="11">
        <f t="shared" si="1"/>
        <v>0</v>
      </c>
      <c r="F11" s="11">
        <f t="shared" si="1"/>
        <v>0</v>
      </c>
      <c r="G11" s="11">
        <f t="shared" si="1"/>
        <v>0</v>
      </c>
    </row>
    <row r="12" spans="1:9" ht="15.75" x14ac:dyDescent="0.25">
      <c r="A12" s="11">
        <f t="shared" si="1"/>
        <v>0</v>
      </c>
      <c r="B12" s="11">
        <f t="shared" si="1"/>
        <v>0</v>
      </c>
      <c r="C12" s="11">
        <f t="shared" si="1"/>
        <v>0</v>
      </c>
      <c r="D12" s="11">
        <f t="shared" si="1"/>
        <v>0</v>
      </c>
      <c r="E12" s="11">
        <f t="shared" si="1"/>
        <v>0</v>
      </c>
      <c r="F12" s="11">
        <f t="shared" si="1"/>
        <v>0</v>
      </c>
      <c r="G12" s="11">
        <f t="shared" si="1"/>
        <v>0</v>
      </c>
    </row>
    <row r="13" spans="1:9" ht="15.75" x14ac:dyDescent="0.25">
      <c r="A13" s="11">
        <f t="shared" si="1"/>
        <v>0</v>
      </c>
      <c r="B13" s="11">
        <f t="shared" si="1"/>
        <v>0</v>
      </c>
      <c r="C13" s="11">
        <f t="shared" si="1"/>
        <v>0</v>
      </c>
      <c r="D13" s="11">
        <f t="shared" si="1"/>
        <v>0</v>
      </c>
      <c r="E13" s="11">
        <f t="shared" si="1"/>
        <v>0</v>
      </c>
      <c r="F13" s="11">
        <f t="shared" si="1"/>
        <v>0</v>
      </c>
      <c r="G13" s="11">
        <f t="shared" si="1"/>
        <v>0</v>
      </c>
    </row>
    <row r="14" spans="1:9" ht="15.75" x14ac:dyDescent="0.25">
      <c r="A14" s="11">
        <f t="shared" si="1"/>
        <v>0</v>
      </c>
      <c r="B14" s="11">
        <f t="shared" si="1"/>
        <v>0</v>
      </c>
      <c r="C14" s="11">
        <f t="shared" si="1"/>
        <v>0</v>
      </c>
      <c r="D14" s="11">
        <f t="shared" si="1"/>
        <v>0</v>
      </c>
      <c r="E14" s="11">
        <f t="shared" si="1"/>
        <v>0</v>
      </c>
      <c r="F14" s="11">
        <f t="shared" si="1"/>
        <v>0</v>
      </c>
      <c r="G14" s="11">
        <f t="shared" si="1"/>
        <v>0</v>
      </c>
    </row>
    <row r="15" spans="1:9" ht="15.75" x14ac:dyDescent="0.25">
      <c r="A15" s="11">
        <f t="shared" si="1"/>
        <v>0</v>
      </c>
      <c r="B15" s="11">
        <f t="shared" si="1"/>
        <v>0</v>
      </c>
      <c r="C15" s="11">
        <f t="shared" si="1"/>
        <v>0</v>
      </c>
      <c r="D15" s="11">
        <f t="shared" si="1"/>
        <v>0</v>
      </c>
      <c r="E15" s="11">
        <f t="shared" si="1"/>
        <v>0</v>
      </c>
      <c r="F15" s="11">
        <f t="shared" si="1"/>
        <v>0</v>
      </c>
      <c r="G15" s="11">
        <f t="shared" si="1"/>
        <v>0</v>
      </c>
    </row>
    <row r="16" spans="1:9" ht="15.75" x14ac:dyDescent="0.25">
      <c r="A16" s="11">
        <f t="shared" si="1"/>
        <v>0</v>
      </c>
      <c r="B16" s="11">
        <f t="shared" si="1"/>
        <v>0</v>
      </c>
      <c r="C16" s="11">
        <f t="shared" si="1"/>
        <v>0</v>
      </c>
      <c r="D16" s="11">
        <f t="shared" si="1"/>
        <v>0</v>
      </c>
      <c r="E16" s="11">
        <f t="shared" si="1"/>
        <v>0</v>
      </c>
      <c r="F16" s="11">
        <f t="shared" si="1"/>
        <v>0</v>
      </c>
      <c r="G16" s="11">
        <f t="shared" si="1"/>
        <v>0</v>
      </c>
    </row>
    <row r="17" spans="1:7" ht="15.75" x14ac:dyDescent="0.25">
      <c r="A17" s="11">
        <f t="shared" si="1"/>
        <v>0</v>
      </c>
      <c r="B17" s="11">
        <f t="shared" si="1"/>
        <v>0</v>
      </c>
      <c r="C17" s="11">
        <f t="shared" si="1"/>
        <v>0</v>
      </c>
      <c r="D17" s="11">
        <f t="shared" si="1"/>
        <v>0</v>
      </c>
      <c r="E17" s="11">
        <f t="shared" si="1"/>
        <v>0</v>
      </c>
      <c r="F17" s="11">
        <f t="shared" si="1"/>
        <v>0</v>
      </c>
      <c r="G17" s="11">
        <f t="shared" si="1"/>
        <v>0</v>
      </c>
    </row>
    <row r="18" spans="1:7" ht="15.75" x14ac:dyDescent="0.25">
      <c r="A18" s="11">
        <f t="shared" si="1"/>
        <v>0</v>
      </c>
      <c r="B18" s="11">
        <f t="shared" si="1"/>
        <v>0</v>
      </c>
      <c r="C18" s="11">
        <f t="shared" si="1"/>
        <v>0</v>
      </c>
      <c r="D18" s="11">
        <f t="shared" si="1"/>
        <v>0</v>
      </c>
      <c r="E18" s="11">
        <f t="shared" si="1"/>
        <v>0</v>
      </c>
      <c r="F18" s="11">
        <f t="shared" si="1"/>
        <v>0</v>
      </c>
      <c r="G18" s="11">
        <f t="shared" si="1"/>
        <v>0</v>
      </c>
    </row>
    <row r="19" spans="1:7" ht="15.75" x14ac:dyDescent="0.25">
      <c r="A19" s="11">
        <f t="shared" si="1"/>
        <v>0</v>
      </c>
      <c r="B19" s="11">
        <f t="shared" si="1"/>
        <v>0</v>
      </c>
      <c r="C19" s="11">
        <f t="shared" si="1"/>
        <v>0</v>
      </c>
      <c r="D19" s="11">
        <f t="shared" si="1"/>
        <v>0</v>
      </c>
      <c r="E19" s="11">
        <f t="shared" si="1"/>
        <v>0</v>
      </c>
      <c r="F19" s="11">
        <f t="shared" si="1"/>
        <v>0</v>
      </c>
      <c r="G19" s="11">
        <f t="shared" si="1"/>
        <v>0</v>
      </c>
    </row>
    <row r="20" spans="1:7" ht="15.75" x14ac:dyDescent="0.25">
      <c r="A20" s="11">
        <f t="shared" si="1"/>
        <v>0</v>
      </c>
      <c r="B20" s="11">
        <f t="shared" si="1"/>
        <v>0</v>
      </c>
      <c r="C20" s="11">
        <f t="shared" si="1"/>
        <v>0</v>
      </c>
      <c r="D20" s="11">
        <f t="shared" si="1"/>
        <v>0</v>
      </c>
      <c r="E20" s="11">
        <f t="shared" si="1"/>
        <v>0</v>
      </c>
      <c r="F20" s="11">
        <f t="shared" si="1"/>
        <v>0</v>
      </c>
      <c r="G20" s="11">
        <f t="shared" si="1"/>
        <v>0</v>
      </c>
    </row>
    <row r="21" spans="1:7" ht="15.75" x14ac:dyDescent="0.25">
      <c r="A21" s="11">
        <f t="shared" ref="A21:G30" si="2">INDEX(detail_entry,ROW(A21),COLUMN(A21))</f>
        <v>0</v>
      </c>
      <c r="B21" s="11">
        <f t="shared" si="2"/>
        <v>0</v>
      </c>
      <c r="C21" s="11">
        <f t="shared" si="2"/>
        <v>0</v>
      </c>
      <c r="D21" s="11">
        <f t="shared" si="2"/>
        <v>0</v>
      </c>
      <c r="E21" s="11">
        <f t="shared" si="2"/>
        <v>0</v>
      </c>
      <c r="F21" s="11">
        <f t="shared" si="2"/>
        <v>0</v>
      </c>
      <c r="G21" s="11">
        <f t="shared" si="2"/>
        <v>0</v>
      </c>
    </row>
    <row r="22" spans="1:7" ht="15.75" x14ac:dyDescent="0.25">
      <c r="A22" s="11">
        <f t="shared" si="2"/>
        <v>0</v>
      </c>
      <c r="B22" s="11">
        <f t="shared" si="2"/>
        <v>0</v>
      </c>
      <c r="C22" s="11">
        <f t="shared" si="2"/>
        <v>0</v>
      </c>
      <c r="D22" s="11">
        <f t="shared" si="2"/>
        <v>0</v>
      </c>
      <c r="E22" s="11">
        <f t="shared" si="2"/>
        <v>0</v>
      </c>
      <c r="F22" s="11">
        <f t="shared" si="2"/>
        <v>0</v>
      </c>
      <c r="G22" s="11">
        <f t="shared" si="2"/>
        <v>0</v>
      </c>
    </row>
    <row r="23" spans="1:7" ht="15.75" x14ac:dyDescent="0.25">
      <c r="A23" s="11">
        <f t="shared" si="2"/>
        <v>0</v>
      </c>
      <c r="B23" s="11">
        <f t="shared" si="2"/>
        <v>0</v>
      </c>
      <c r="C23" s="11">
        <f t="shared" si="2"/>
        <v>0</v>
      </c>
      <c r="D23" s="11">
        <f t="shared" si="2"/>
        <v>0</v>
      </c>
      <c r="E23" s="11">
        <f t="shared" si="2"/>
        <v>0</v>
      </c>
      <c r="F23" s="11">
        <f t="shared" si="2"/>
        <v>0</v>
      </c>
      <c r="G23" s="11">
        <f t="shared" si="2"/>
        <v>0</v>
      </c>
    </row>
    <row r="24" spans="1:7" ht="15.75" x14ac:dyDescent="0.25">
      <c r="A24" s="11">
        <f t="shared" si="2"/>
        <v>0</v>
      </c>
      <c r="B24" s="11">
        <f t="shared" si="2"/>
        <v>0</v>
      </c>
      <c r="C24" s="11">
        <f t="shared" si="2"/>
        <v>0</v>
      </c>
      <c r="D24" s="11">
        <f t="shared" si="2"/>
        <v>0</v>
      </c>
      <c r="E24" s="11">
        <f t="shared" si="2"/>
        <v>0</v>
      </c>
      <c r="F24" s="11">
        <f t="shared" si="2"/>
        <v>0</v>
      </c>
      <c r="G24" s="11">
        <f t="shared" si="2"/>
        <v>0</v>
      </c>
    </row>
    <row r="25" spans="1:7" ht="15.75" x14ac:dyDescent="0.25">
      <c r="A25" s="11">
        <f t="shared" si="2"/>
        <v>0</v>
      </c>
      <c r="B25" s="11">
        <f t="shared" si="2"/>
        <v>0</v>
      </c>
      <c r="C25" s="11">
        <f t="shared" si="2"/>
        <v>0</v>
      </c>
      <c r="D25" s="11">
        <f t="shared" si="2"/>
        <v>0</v>
      </c>
      <c r="E25" s="11">
        <f t="shared" si="2"/>
        <v>0</v>
      </c>
      <c r="F25" s="11">
        <f t="shared" si="2"/>
        <v>0</v>
      </c>
      <c r="G25" s="11">
        <f t="shared" si="2"/>
        <v>0</v>
      </c>
    </row>
    <row r="26" spans="1:7" ht="15.75" x14ac:dyDescent="0.25">
      <c r="A26" s="11">
        <f t="shared" si="2"/>
        <v>0</v>
      </c>
      <c r="B26" s="11">
        <f t="shared" si="2"/>
        <v>0</v>
      </c>
      <c r="C26" s="11">
        <f t="shared" si="2"/>
        <v>0</v>
      </c>
      <c r="D26" s="11">
        <f t="shared" si="2"/>
        <v>0</v>
      </c>
      <c r="E26" s="11">
        <f t="shared" si="2"/>
        <v>0</v>
      </c>
      <c r="F26" s="11">
        <f t="shared" si="2"/>
        <v>0</v>
      </c>
      <c r="G26" s="11">
        <f t="shared" si="2"/>
        <v>0</v>
      </c>
    </row>
    <row r="27" spans="1:7" ht="15.75" x14ac:dyDescent="0.25">
      <c r="A27" s="11">
        <f t="shared" si="2"/>
        <v>0</v>
      </c>
      <c r="B27" s="11">
        <f t="shared" si="2"/>
        <v>0</v>
      </c>
      <c r="C27" s="11">
        <f t="shared" si="2"/>
        <v>0</v>
      </c>
      <c r="D27" s="11">
        <f t="shared" si="2"/>
        <v>0</v>
      </c>
      <c r="E27" s="11">
        <f t="shared" si="2"/>
        <v>0</v>
      </c>
      <c r="F27" s="11">
        <f t="shared" si="2"/>
        <v>0</v>
      </c>
      <c r="G27" s="11">
        <f t="shared" si="2"/>
        <v>0</v>
      </c>
    </row>
    <row r="28" spans="1:7" ht="15.75" x14ac:dyDescent="0.25">
      <c r="A28" s="11">
        <f t="shared" si="2"/>
        <v>0</v>
      </c>
      <c r="B28" s="11">
        <f t="shared" si="2"/>
        <v>0</v>
      </c>
      <c r="C28" s="11">
        <f t="shared" si="2"/>
        <v>0</v>
      </c>
      <c r="D28" s="11">
        <f t="shared" si="2"/>
        <v>0</v>
      </c>
      <c r="E28" s="11">
        <f t="shared" si="2"/>
        <v>0</v>
      </c>
      <c r="F28" s="11">
        <f t="shared" si="2"/>
        <v>0</v>
      </c>
      <c r="G28" s="11">
        <f t="shared" si="2"/>
        <v>0</v>
      </c>
    </row>
    <row r="29" spans="1:7" ht="15.75" x14ac:dyDescent="0.25">
      <c r="A29" s="11">
        <f t="shared" si="2"/>
        <v>0</v>
      </c>
      <c r="B29" s="11">
        <f t="shared" si="2"/>
        <v>0</v>
      </c>
      <c r="C29" s="11">
        <f t="shared" si="2"/>
        <v>0</v>
      </c>
      <c r="D29" s="11">
        <f t="shared" si="2"/>
        <v>0</v>
      </c>
      <c r="E29" s="11">
        <f t="shared" si="2"/>
        <v>0</v>
      </c>
      <c r="F29" s="11">
        <f t="shared" si="2"/>
        <v>0</v>
      </c>
      <c r="G29" s="11">
        <f t="shared" si="2"/>
        <v>0</v>
      </c>
    </row>
    <row r="30" spans="1:7" ht="15.75" x14ac:dyDescent="0.25">
      <c r="A30" s="11">
        <f t="shared" si="2"/>
        <v>0</v>
      </c>
      <c r="B30" s="11">
        <f t="shared" si="2"/>
        <v>0</v>
      </c>
      <c r="C30" s="11">
        <f t="shared" si="2"/>
        <v>0</v>
      </c>
      <c r="D30" s="11">
        <f t="shared" si="2"/>
        <v>0</v>
      </c>
      <c r="E30" s="11">
        <f t="shared" si="2"/>
        <v>0</v>
      </c>
      <c r="F30" s="11">
        <f t="shared" si="2"/>
        <v>0</v>
      </c>
      <c r="G30" s="11">
        <f t="shared" si="2"/>
        <v>0</v>
      </c>
    </row>
    <row r="31" spans="1:7" ht="15.75" x14ac:dyDescent="0.25">
      <c r="A31" s="11">
        <f t="shared" ref="A31:G40" si="3">INDEX(detail_entry,ROW(A31),COLUMN(A31))</f>
        <v>0</v>
      </c>
      <c r="B31" s="11">
        <f t="shared" si="3"/>
        <v>0</v>
      </c>
      <c r="C31" s="11">
        <f t="shared" si="3"/>
        <v>0</v>
      </c>
      <c r="D31" s="11">
        <f t="shared" si="3"/>
        <v>0</v>
      </c>
      <c r="E31" s="11">
        <f t="shared" si="3"/>
        <v>0</v>
      </c>
      <c r="F31" s="11">
        <f t="shared" si="3"/>
        <v>0</v>
      </c>
      <c r="G31" s="11">
        <f t="shared" si="3"/>
        <v>0</v>
      </c>
    </row>
    <row r="32" spans="1:7" ht="15.75" x14ac:dyDescent="0.25">
      <c r="A32" s="11">
        <f t="shared" si="3"/>
        <v>0</v>
      </c>
      <c r="B32" s="11">
        <f t="shared" si="3"/>
        <v>0</v>
      </c>
      <c r="C32" s="11">
        <f t="shared" si="3"/>
        <v>0</v>
      </c>
      <c r="D32" s="11">
        <f t="shared" si="3"/>
        <v>0</v>
      </c>
      <c r="E32" s="11">
        <f t="shared" si="3"/>
        <v>0</v>
      </c>
      <c r="F32" s="11">
        <f t="shared" si="3"/>
        <v>0</v>
      </c>
      <c r="G32" s="11">
        <f t="shared" si="3"/>
        <v>0</v>
      </c>
    </row>
    <row r="33" spans="1:7" ht="15.75" x14ac:dyDescent="0.25">
      <c r="A33" s="11">
        <f t="shared" si="3"/>
        <v>0</v>
      </c>
      <c r="B33" s="11">
        <f t="shared" si="3"/>
        <v>0</v>
      </c>
      <c r="C33" s="11">
        <f t="shared" si="3"/>
        <v>0</v>
      </c>
      <c r="D33" s="11">
        <f t="shared" si="3"/>
        <v>0</v>
      </c>
      <c r="E33" s="11">
        <f t="shared" si="3"/>
        <v>0</v>
      </c>
      <c r="F33" s="11">
        <f t="shared" si="3"/>
        <v>0</v>
      </c>
      <c r="G33" s="11">
        <f t="shared" si="3"/>
        <v>0</v>
      </c>
    </row>
    <row r="34" spans="1:7" ht="15.75" x14ac:dyDescent="0.25">
      <c r="A34" s="11">
        <f t="shared" si="3"/>
        <v>0</v>
      </c>
      <c r="B34" s="11">
        <f t="shared" si="3"/>
        <v>0</v>
      </c>
      <c r="C34" s="11">
        <f t="shared" si="3"/>
        <v>0</v>
      </c>
      <c r="D34" s="11">
        <f t="shared" si="3"/>
        <v>0</v>
      </c>
      <c r="E34" s="11">
        <f t="shared" si="3"/>
        <v>0</v>
      </c>
      <c r="F34" s="11">
        <f t="shared" si="3"/>
        <v>0</v>
      </c>
      <c r="G34" s="11">
        <f t="shared" si="3"/>
        <v>0</v>
      </c>
    </row>
    <row r="35" spans="1:7" ht="15.75" x14ac:dyDescent="0.25">
      <c r="A35" s="11">
        <f t="shared" si="3"/>
        <v>0</v>
      </c>
      <c r="B35" s="11">
        <f t="shared" si="3"/>
        <v>0</v>
      </c>
      <c r="C35" s="11">
        <f t="shared" si="3"/>
        <v>0</v>
      </c>
      <c r="D35" s="11">
        <f t="shared" si="3"/>
        <v>0</v>
      </c>
      <c r="E35" s="11">
        <f t="shared" si="3"/>
        <v>0</v>
      </c>
      <c r="F35" s="11">
        <f t="shared" si="3"/>
        <v>0</v>
      </c>
      <c r="G35" s="11">
        <f t="shared" si="3"/>
        <v>0</v>
      </c>
    </row>
    <row r="36" spans="1:7" ht="15.75" x14ac:dyDescent="0.25">
      <c r="A36" s="11">
        <f t="shared" si="3"/>
        <v>0</v>
      </c>
      <c r="B36" s="11">
        <f t="shared" si="3"/>
        <v>0</v>
      </c>
      <c r="C36" s="11">
        <f t="shared" si="3"/>
        <v>0</v>
      </c>
      <c r="D36" s="11">
        <f t="shared" si="3"/>
        <v>0</v>
      </c>
      <c r="E36" s="11">
        <f t="shared" si="3"/>
        <v>0</v>
      </c>
      <c r="F36" s="11">
        <f t="shared" si="3"/>
        <v>0</v>
      </c>
      <c r="G36" s="11">
        <f t="shared" si="3"/>
        <v>0</v>
      </c>
    </row>
    <row r="37" spans="1:7" ht="15.75" x14ac:dyDescent="0.25">
      <c r="A37" s="11">
        <f t="shared" si="3"/>
        <v>0</v>
      </c>
      <c r="B37" s="11">
        <f t="shared" si="3"/>
        <v>0</v>
      </c>
      <c r="C37" s="11">
        <f t="shared" si="3"/>
        <v>0</v>
      </c>
      <c r="D37" s="11">
        <f t="shared" si="3"/>
        <v>0</v>
      </c>
      <c r="E37" s="11">
        <f t="shared" si="3"/>
        <v>0</v>
      </c>
      <c r="F37" s="11">
        <f t="shared" si="3"/>
        <v>0</v>
      </c>
      <c r="G37" s="11">
        <f t="shared" si="3"/>
        <v>0</v>
      </c>
    </row>
    <row r="38" spans="1:7" ht="15.75" x14ac:dyDescent="0.25">
      <c r="A38" s="11">
        <f t="shared" si="3"/>
        <v>0</v>
      </c>
      <c r="B38" s="11">
        <f t="shared" si="3"/>
        <v>0</v>
      </c>
      <c r="C38" s="11">
        <f t="shared" si="3"/>
        <v>0</v>
      </c>
      <c r="D38" s="11">
        <f t="shared" si="3"/>
        <v>0</v>
      </c>
      <c r="E38" s="11">
        <f t="shared" si="3"/>
        <v>0</v>
      </c>
      <c r="F38" s="11">
        <f t="shared" si="3"/>
        <v>0</v>
      </c>
      <c r="G38" s="11">
        <f t="shared" si="3"/>
        <v>0</v>
      </c>
    </row>
    <row r="39" spans="1:7" ht="15.75" x14ac:dyDescent="0.25">
      <c r="A39" s="11">
        <f t="shared" si="3"/>
        <v>0</v>
      </c>
      <c r="B39" s="11">
        <f t="shared" si="3"/>
        <v>0</v>
      </c>
      <c r="C39" s="11">
        <f t="shared" si="3"/>
        <v>0</v>
      </c>
      <c r="D39" s="11">
        <f t="shared" si="3"/>
        <v>0</v>
      </c>
      <c r="E39" s="11">
        <f t="shared" si="3"/>
        <v>0</v>
      </c>
      <c r="F39" s="11">
        <f t="shared" si="3"/>
        <v>0</v>
      </c>
      <c r="G39" s="11">
        <f t="shared" si="3"/>
        <v>0</v>
      </c>
    </row>
    <row r="40" spans="1:7" ht="15.75" x14ac:dyDescent="0.25">
      <c r="A40" s="11">
        <f t="shared" si="3"/>
        <v>0</v>
      </c>
      <c r="B40" s="11">
        <f t="shared" si="3"/>
        <v>0</v>
      </c>
      <c r="C40" s="11">
        <f t="shared" si="3"/>
        <v>0</v>
      </c>
      <c r="D40" s="11">
        <f t="shared" si="3"/>
        <v>0</v>
      </c>
      <c r="E40" s="11">
        <f t="shared" si="3"/>
        <v>0</v>
      </c>
      <c r="F40" s="11">
        <f t="shared" si="3"/>
        <v>0</v>
      </c>
      <c r="G40" s="11">
        <f t="shared" si="3"/>
        <v>0</v>
      </c>
    </row>
    <row r="41" spans="1:7" ht="15.75" x14ac:dyDescent="0.25">
      <c r="A41" s="11">
        <f t="shared" ref="A41:G50" si="4">INDEX(detail_entry,ROW(A41),COLUMN(A41))</f>
        <v>0</v>
      </c>
      <c r="B41" s="11">
        <f t="shared" si="4"/>
        <v>0</v>
      </c>
      <c r="C41" s="11">
        <f t="shared" si="4"/>
        <v>0</v>
      </c>
      <c r="D41" s="11">
        <f t="shared" si="4"/>
        <v>0</v>
      </c>
      <c r="E41" s="11">
        <f t="shared" si="4"/>
        <v>0</v>
      </c>
      <c r="F41" s="11">
        <f t="shared" si="4"/>
        <v>0</v>
      </c>
      <c r="G41" s="11">
        <f t="shared" si="4"/>
        <v>0</v>
      </c>
    </row>
    <row r="42" spans="1:7" ht="15.75" x14ac:dyDescent="0.25">
      <c r="A42" s="11">
        <f t="shared" si="4"/>
        <v>0</v>
      </c>
      <c r="B42" s="11">
        <f t="shared" si="4"/>
        <v>0</v>
      </c>
      <c r="C42" s="11">
        <f t="shared" si="4"/>
        <v>0</v>
      </c>
      <c r="D42" s="11">
        <f t="shared" si="4"/>
        <v>0</v>
      </c>
      <c r="E42" s="11">
        <f t="shared" si="4"/>
        <v>0</v>
      </c>
      <c r="F42" s="11">
        <f t="shared" si="4"/>
        <v>0</v>
      </c>
      <c r="G42" s="11">
        <f t="shared" si="4"/>
        <v>0</v>
      </c>
    </row>
    <row r="43" spans="1:7" ht="15.75" x14ac:dyDescent="0.25">
      <c r="A43" s="11">
        <f t="shared" si="4"/>
        <v>0</v>
      </c>
      <c r="B43" s="11">
        <f t="shared" si="4"/>
        <v>0</v>
      </c>
      <c r="C43" s="11">
        <f t="shared" si="4"/>
        <v>0</v>
      </c>
      <c r="D43" s="11">
        <f t="shared" si="4"/>
        <v>0</v>
      </c>
      <c r="E43" s="11">
        <f t="shared" si="4"/>
        <v>0</v>
      </c>
      <c r="F43" s="11">
        <f t="shared" si="4"/>
        <v>0</v>
      </c>
      <c r="G43" s="11">
        <f t="shared" si="4"/>
        <v>0</v>
      </c>
    </row>
    <row r="44" spans="1:7" ht="15.75" x14ac:dyDescent="0.25">
      <c r="A44" s="11">
        <f t="shared" si="4"/>
        <v>0</v>
      </c>
      <c r="B44" s="11">
        <f t="shared" si="4"/>
        <v>0</v>
      </c>
      <c r="C44" s="11">
        <f t="shared" si="4"/>
        <v>0</v>
      </c>
      <c r="D44" s="11">
        <f t="shared" si="4"/>
        <v>0</v>
      </c>
      <c r="E44" s="11">
        <f t="shared" si="4"/>
        <v>0</v>
      </c>
      <c r="F44" s="11">
        <f t="shared" si="4"/>
        <v>0</v>
      </c>
      <c r="G44" s="11">
        <f t="shared" si="4"/>
        <v>0</v>
      </c>
    </row>
    <row r="45" spans="1:7" ht="15.75" x14ac:dyDescent="0.25">
      <c r="A45" s="11">
        <f t="shared" si="4"/>
        <v>0</v>
      </c>
      <c r="B45" s="11">
        <f t="shared" si="4"/>
        <v>0</v>
      </c>
      <c r="C45" s="11">
        <f t="shared" si="4"/>
        <v>0</v>
      </c>
      <c r="D45" s="11">
        <f t="shared" si="4"/>
        <v>0</v>
      </c>
      <c r="E45" s="11">
        <f t="shared" si="4"/>
        <v>0</v>
      </c>
      <c r="F45" s="11">
        <f t="shared" si="4"/>
        <v>0</v>
      </c>
      <c r="G45" s="11">
        <f t="shared" si="4"/>
        <v>0</v>
      </c>
    </row>
    <row r="46" spans="1:7" ht="15.75" x14ac:dyDescent="0.25">
      <c r="A46" s="11">
        <f t="shared" si="4"/>
        <v>0</v>
      </c>
      <c r="B46" s="11">
        <f t="shared" si="4"/>
        <v>0</v>
      </c>
      <c r="C46" s="11">
        <f t="shared" si="4"/>
        <v>0</v>
      </c>
      <c r="D46" s="11">
        <f t="shared" si="4"/>
        <v>0</v>
      </c>
      <c r="E46" s="11">
        <f t="shared" si="4"/>
        <v>0</v>
      </c>
      <c r="F46" s="11">
        <f t="shared" si="4"/>
        <v>0</v>
      </c>
      <c r="G46" s="11">
        <f t="shared" si="4"/>
        <v>0</v>
      </c>
    </row>
    <row r="47" spans="1:7" ht="15.75" x14ac:dyDescent="0.25">
      <c r="A47" s="11">
        <f t="shared" si="4"/>
        <v>0</v>
      </c>
      <c r="B47" s="11">
        <f t="shared" si="4"/>
        <v>0</v>
      </c>
      <c r="C47" s="11">
        <f t="shared" si="4"/>
        <v>0</v>
      </c>
      <c r="D47" s="11">
        <f t="shared" si="4"/>
        <v>0</v>
      </c>
      <c r="E47" s="11">
        <f t="shared" si="4"/>
        <v>0</v>
      </c>
      <c r="F47" s="11">
        <f t="shared" si="4"/>
        <v>0</v>
      </c>
      <c r="G47" s="11">
        <f t="shared" si="4"/>
        <v>0</v>
      </c>
    </row>
    <row r="48" spans="1:7" ht="15.75" x14ac:dyDescent="0.25">
      <c r="A48" s="11">
        <f t="shared" si="4"/>
        <v>0</v>
      </c>
      <c r="B48" s="11">
        <f t="shared" si="4"/>
        <v>0</v>
      </c>
      <c r="C48" s="11">
        <f t="shared" si="4"/>
        <v>0</v>
      </c>
      <c r="D48" s="11">
        <f t="shared" si="4"/>
        <v>0</v>
      </c>
      <c r="E48" s="11">
        <f t="shared" si="4"/>
        <v>0</v>
      </c>
      <c r="F48" s="11">
        <f t="shared" si="4"/>
        <v>0</v>
      </c>
      <c r="G48" s="11">
        <f t="shared" si="4"/>
        <v>0</v>
      </c>
    </row>
    <row r="49" spans="1:7" ht="15.75" x14ac:dyDescent="0.25">
      <c r="A49" s="11">
        <f t="shared" si="4"/>
        <v>0</v>
      </c>
      <c r="B49" s="11">
        <f t="shared" si="4"/>
        <v>0</v>
      </c>
      <c r="C49" s="11">
        <f t="shared" si="4"/>
        <v>0</v>
      </c>
      <c r="D49" s="11">
        <f t="shared" si="4"/>
        <v>0</v>
      </c>
      <c r="E49" s="11">
        <f t="shared" si="4"/>
        <v>0</v>
      </c>
      <c r="F49" s="11">
        <f t="shared" si="4"/>
        <v>0</v>
      </c>
      <c r="G49" s="11">
        <f t="shared" si="4"/>
        <v>0</v>
      </c>
    </row>
    <row r="50" spans="1:7" ht="15.75" x14ac:dyDescent="0.25">
      <c r="A50" s="11">
        <f t="shared" si="4"/>
        <v>0</v>
      </c>
      <c r="B50" s="11">
        <f t="shared" si="4"/>
        <v>0</v>
      </c>
      <c r="C50" s="11">
        <f t="shared" si="4"/>
        <v>0</v>
      </c>
      <c r="D50" s="11">
        <f t="shared" si="4"/>
        <v>0</v>
      </c>
      <c r="E50" s="11">
        <f t="shared" si="4"/>
        <v>0</v>
      </c>
      <c r="F50" s="11">
        <f t="shared" si="4"/>
        <v>0</v>
      </c>
      <c r="G50" s="11">
        <f t="shared" si="4"/>
        <v>0</v>
      </c>
    </row>
    <row r="51" spans="1:7" ht="15.75" x14ac:dyDescent="0.25">
      <c r="A51" s="11">
        <f t="shared" ref="A51:G60" si="5">INDEX(detail_entry,ROW(A51),COLUMN(A51))</f>
        <v>0</v>
      </c>
      <c r="B51" s="11">
        <f t="shared" si="5"/>
        <v>0</v>
      </c>
      <c r="C51" s="11">
        <f t="shared" si="5"/>
        <v>0</v>
      </c>
      <c r="D51" s="11">
        <f t="shared" si="5"/>
        <v>0</v>
      </c>
      <c r="E51" s="11">
        <f t="shared" si="5"/>
        <v>0</v>
      </c>
      <c r="F51" s="11">
        <f t="shared" si="5"/>
        <v>0</v>
      </c>
      <c r="G51" s="11">
        <f t="shared" si="5"/>
        <v>0</v>
      </c>
    </row>
    <row r="52" spans="1:7" ht="15.75" x14ac:dyDescent="0.25">
      <c r="A52" s="11">
        <f t="shared" si="5"/>
        <v>0</v>
      </c>
      <c r="B52" s="11">
        <f t="shared" si="5"/>
        <v>0</v>
      </c>
      <c r="C52" s="11">
        <f t="shared" si="5"/>
        <v>0</v>
      </c>
      <c r="D52" s="11">
        <f t="shared" si="5"/>
        <v>0</v>
      </c>
      <c r="E52" s="11">
        <f t="shared" si="5"/>
        <v>0</v>
      </c>
      <c r="F52" s="11">
        <f t="shared" si="5"/>
        <v>0</v>
      </c>
      <c r="G52" s="11">
        <f t="shared" si="5"/>
        <v>0</v>
      </c>
    </row>
    <row r="53" spans="1:7" ht="15.75" x14ac:dyDescent="0.25">
      <c r="A53" s="11">
        <f t="shared" si="5"/>
        <v>0</v>
      </c>
      <c r="B53" s="11">
        <f t="shared" si="5"/>
        <v>0</v>
      </c>
      <c r="C53" s="11">
        <f t="shared" si="5"/>
        <v>0</v>
      </c>
      <c r="D53" s="11">
        <f t="shared" si="5"/>
        <v>0</v>
      </c>
      <c r="E53" s="11">
        <f t="shared" si="5"/>
        <v>0</v>
      </c>
      <c r="F53" s="11">
        <f t="shared" si="5"/>
        <v>0</v>
      </c>
      <c r="G53" s="11">
        <f t="shared" si="5"/>
        <v>0</v>
      </c>
    </row>
    <row r="54" spans="1:7" ht="15.75" x14ac:dyDescent="0.25">
      <c r="A54" s="11">
        <f t="shared" si="5"/>
        <v>0</v>
      </c>
      <c r="B54" s="11">
        <f t="shared" si="5"/>
        <v>0</v>
      </c>
      <c r="C54" s="11">
        <f t="shared" si="5"/>
        <v>0</v>
      </c>
      <c r="D54" s="11">
        <f t="shared" si="5"/>
        <v>0</v>
      </c>
      <c r="E54" s="11">
        <f t="shared" si="5"/>
        <v>0</v>
      </c>
      <c r="F54" s="11">
        <f t="shared" si="5"/>
        <v>0</v>
      </c>
      <c r="G54" s="11">
        <f t="shared" si="5"/>
        <v>0</v>
      </c>
    </row>
    <row r="55" spans="1:7" ht="15.75" x14ac:dyDescent="0.25">
      <c r="A55" s="11">
        <f t="shared" si="5"/>
        <v>0</v>
      </c>
      <c r="B55" s="11">
        <f t="shared" si="5"/>
        <v>0</v>
      </c>
      <c r="C55" s="11">
        <f t="shared" si="5"/>
        <v>0</v>
      </c>
      <c r="D55" s="11">
        <f t="shared" si="5"/>
        <v>0</v>
      </c>
      <c r="E55" s="11">
        <f t="shared" si="5"/>
        <v>0</v>
      </c>
      <c r="F55" s="11">
        <f t="shared" si="5"/>
        <v>0</v>
      </c>
      <c r="G55" s="11">
        <f t="shared" si="5"/>
        <v>0</v>
      </c>
    </row>
    <row r="56" spans="1:7" ht="15.75" x14ac:dyDescent="0.25">
      <c r="A56" s="11">
        <f t="shared" si="5"/>
        <v>0</v>
      </c>
      <c r="B56" s="11">
        <f t="shared" si="5"/>
        <v>0</v>
      </c>
      <c r="C56" s="11">
        <f t="shared" si="5"/>
        <v>0</v>
      </c>
      <c r="D56" s="11">
        <f t="shared" si="5"/>
        <v>0</v>
      </c>
      <c r="E56" s="11">
        <f t="shared" si="5"/>
        <v>0</v>
      </c>
      <c r="F56" s="11">
        <f t="shared" si="5"/>
        <v>0</v>
      </c>
      <c r="G56" s="11">
        <f t="shared" si="5"/>
        <v>0</v>
      </c>
    </row>
    <row r="57" spans="1:7" ht="15.75" x14ac:dyDescent="0.25">
      <c r="A57" s="11">
        <f t="shared" si="5"/>
        <v>0</v>
      </c>
      <c r="B57" s="11">
        <f t="shared" si="5"/>
        <v>0</v>
      </c>
      <c r="C57" s="11">
        <f t="shared" si="5"/>
        <v>0</v>
      </c>
      <c r="D57" s="11">
        <f t="shared" si="5"/>
        <v>0</v>
      </c>
      <c r="E57" s="11">
        <f t="shared" si="5"/>
        <v>0</v>
      </c>
      <c r="F57" s="11">
        <f t="shared" si="5"/>
        <v>0</v>
      </c>
      <c r="G57" s="11">
        <f t="shared" si="5"/>
        <v>0</v>
      </c>
    </row>
    <row r="58" spans="1:7" ht="15.75" x14ac:dyDescent="0.25">
      <c r="A58" s="11">
        <f t="shared" si="5"/>
        <v>0</v>
      </c>
      <c r="B58" s="11">
        <f t="shared" si="5"/>
        <v>0</v>
      </c>
      <c r="C58" s="11">
        <f t="shared" si="5"/>
        <v>0</v>
      </c>
      <c r="D58" s="11">
        <f t="shared" si="5"/>
        <v>0</v>
      </c>
      <c r="E58" s="11">
        <f t="shared" si="5"/>
        <v>0</v>
      </c>
      <c r="F58" s="11">
        <f t="shared" si="5"/>
        <v>0</v>
      </c>
      <c r="G58" s="11">
        <f t="shared" si="5"/>
        <v>0</v>
      </c>
    </row>
    <row r="59" spans="1:7" ht="15.75" x14ac:dyDescent="0.25">
      <c r="A59" s="11">
        <f t="shared" si="5"/>
        <v>0</v>
      </c>
      <c r="B59" s="11">
        <f t="shared" si="5"/>
        <v>0</v>
      </c>
      <c r="C59" s="11">
        <f t="shared" si="5"/>
        <v>0</v>
      </c>
      <c r="D59" s="11">
        <f t="shared" si="5"/>
        <v>0</v>
      </c>
      <c r="E59" s="11">
        <f t="shared" si="5"/>
        <v>0</v>
      </c>
      <c r="F59" s="11">
        <f t="shared" si="5"/>
        <v>0</v>
      </c>
      <c r="G59" s="11">
        <f t="shared" si="5"/>
        <v>0</v>
      </c>
    </row>
    <row r="60" spans="1:7" ht="15.75" x14ac:dyDescent="0.25">
      <c r="A60" s="11">
        <f t="shared" si="5"/>
        <v>0</v>
      </c>
      <c r="B60" s="11">
        <f t="shared" si="5"/>
        <v>0</v>
      </c>
      <c r="C60" s="11">
        <f t="shared" si="5"/>
        <v>0</v>
      </c>
      <c r="D60" s="11">
        <f t="shared" si="5"/>
        <v>0</v>
      </c>
      <c r="E60" s="11">
        <f t="shared" si="5"/>
        <v>0</v>
      </c>
      <c r="F60" s="11">
        <f t="shared" si="5"/>
        <v>0</v>
      </c>
      <c r="G60" s="11">
        <f t="shared" si="5"/>
        <v>0</v>
      </c>
    </row>
    <row r="61" spans="1:7" ht="15.75" x14ac:dyDescent="0.25">
      <c r="A61" s="11">
        <f t="shared" ref="A61:G70" si="6">INDEX(detail_entry,ROW(A61),COLUMN(A61))</f>
        <v>0</v>
      </c>
      <c r="B61" s="11">
        <f t="shared" si="6"/>
        <v>0</v>
      </c>
      <c r="C61" s="11">
        <f t="shared" si="6"/>
        <v>0</v>
      </c>
      <c r="D61" s="11">
        <f t="shared" si="6"/>
        <v>0</v>
      </c>
      <c r="E61" s="11">
        <f t="shared" si="6"/>
        <v>0</v>
      </c>
      <c r="F61" s="11">
        <f t="shared" si="6"/>
        <v>0</v>
      </c>
      <c r="G61" s="11">
        <f t="shared" si="6"/>
        <v>0</v>
      </c>
    </row>
    <row r="62" spans="1:7" ht="15.75" x14ac:dyDescent="0.25">
      <c r="A62" s="11">
        <f t="shared" si="6"/>
        <v>0</v>
      </c>
      <c r="B62" s="11">
        <f t="shared" si="6"/>
        <v>0</v>
      </c>
      <c r="C62" s="11">
        <f t="shared" si="6"/>
        <v>0</v>
      </c>
      <c r="D62" s="11">
        <f t="shared" si="6"/>
        <v>0</v>
      </c>
      <c r="E62" s="11">
        <f t="shared" si="6"/>
        <v>0</v>
      </c>
      <c r="F62" s="11">
        <f t="shared" si="6"/>
        <v>0</v>
      </c>
      <c r="G62" s="11">
        <f t="shared" si="6"/>
        <v>0</v>
      </c>
    </row>
    <row r="63" spans="1:7" ht="15.75" x14ac:dyDescent="0.25">
      <c r="A63" s="11">
        <f t="shared" si="6"/>
        <v>0</v>
      </c>
      <c r="B63" s="11">
        <f t="shared" si="6"/>
        <v>0</v>
      </c>
      <c r="C63" s="11">
        <f t="shared" si="6"/>
        <v>0</v>
      </c>
      <c r="D63" s="11">
        <f t="shared" si="6"/>
        <v>0</v>
      </c>
      <c r="E63" s="11">
        <f t="shared" si="6"/>
        <v>0</v>
      </c>
      <c r="F63" s="11">
        <f t="shared" si="6"/>
        <v>0</v>
      </c>
      <c r="G63" s="11">
        <f t="shared" si="6"/>
        <v>0</v>
      </c>
    </row>
    <row r="64" spans="1:7" ht="15.75" x14ac:dyDescent="0.25">
      <c r="A64" s="11">
        <f t="shared" si="6"/>
        <v>0</v>
      </c>
      <c r="B64" s="11">
        <f t="shared" si="6"/>
        <v>0</v>
      </c>
      <c r="C64" s="11">
        <f t="shared" si="6"/>
        <v>0</v>
      </c>
      <c r="D64" s="11">
        <f t="shared" si="6"/>
        <v>0</v>
      </c>
      <c r="E64" s="11">
        <f t="shared" si="6"/>
        <v>0</v>
      </c>
      <c r="F64" s="11">
        <f t="shared" si="6"/>
        <v>0</v>
      </c>
      <c r="G64" s="11">
        <f t="shared" si="6"/>
        <v>0</v>
      </c>
    </row>
    <row r="65" spans="1:7" ht="15.75" x14ac:dyDescent="0.25">
      <c r="A65" s="11">
        <f t="shared" si="6"/>
        <v>0</v>
      </c>
      <c r="B65" s="11">
        <f t="shared" si="6"/>
        <v>0</v>
      </c>
      <c r="C65" s="11">
        <f t="shared" si="6"/>
        <v>0</v>
      </c>
      <c r="D65" s="11">
        <f t="shared" si="6"/>
        <v>0</v>
      </c>
      <c r="E65" s="11">
        <f t="shared" si="6"/>
        <v>0</v>
      </c>
      <c r="F65" s="11">
        <f t="shared" si="6"/>
        <v>0</v>
      </c>
      <c r="G65" s="11">
        <f t="shared" si="6"/>
        <v>0</v>
      </c>
    </row>
    <row r="66" spans="1:7" ht="15.75" x14ac:dyDescent="0.25">
      <c r="A66" s="11">
        <f t="shared" si="6"/>
        <v>0</v>
      </c>
      <c r="B66" s="11">
        <f t="shared" si="6"/>
        <v>0</v>
      </c>
      <c r="C66" s="11">
        <f t="shared" si="6"/>
        <v>0</v>
      </c>
      <c r="D66" s="11">
        <f t="shared" si="6"/>
        <v>0</v>
      </c>
      <c r="E66" s="11">
        <f t="shared" si="6"/>
        <v>0</v>
      </c>
      <c r="F66" s="11">
        <f t="shared" si="6"/>
        <v>0</v>
      </c>
      <c r="G66" s="11">
        <f t="shared" si="6"/>
        <v>0</v>
      </c>
    </row>
    <row r="67" spans="1:7" ht="15.75" x14ac:dyDescent="0.25">
      <c r="A67" s="11">
        <f t="shared" si="6"/>
        <v>0</v>
      </c>
      <c r="B67" s="11">
        <f t="shared" si="6"/>
        <v>0</v>
      </c>
      <c r="C67" s="11">
        <f t="shared" si="6"/>
        <v>0</v>
      </c>
      <c r="D67" s="11">
        <f t="shared" si="6"/>
        <v>0</v>
      </c>
      <c r="E67" s="11">
        <f t="shared" si="6"/>
        <v>0</v>
      </c>
      <c r="F67" s="11">
        <f t="shared" si="6"/>
        <v>0</v>
      </c>
      <c r="G67" s="11">
        <f t="shared" si="6"/>
        <v>0</v>
      </c>
    </row>
    <row r="68" spans="1:7" ht="15.75" x14ac:dyDescent="0.25">
      <c r="A68" s="11">
        <f t="shared" si="6"/>
        <v>0</v>
      </c>
      <c r="B68" s="11">
        <f t="shared" si="6"/>
        <v>0</v>
      </c>
      <c r="C68" s="11">
        <f t="shared" si="6"/>
        <v>0</v>
      </c>
      <c r="D68" s="11">
        <f t="shared" si="6"/>
        <v>0</v>
      </c>
      <c r="E68" s="11">
        <f t="shared" si="6"/>
        <v>0</v>
      </c>
      <c r="F68" s="11">
        <f t="shared" si="6"/>
        <v>0</v>
      </c>
      <c r="G68" s="11">
        <f t="shared" si="6"/>
        <v>0</v>
      </c>
    </row>
    <row r="69" spans="1:7" ht="15.75" x14ac:dyDescent="0.25">
      <c r="A69" s="11">
        <f t="shared" si="6"/>
        <v>0</v>
      </c>
      <c r="B69" s="11">
        <f t="shared" si="6"/>
        <v>0</v>
      </c>
      <c r="C69" s="11">
        <f t="shared" si="6"/>
        <v>0</v>
      </c>
      <c r="D69" s="11">
        <f t="shared" si="6"/>
        <v>0</v>
      </c>
      <c r="E69" s="11">
        <f t="shared" si="6"/>
        <v>0</v>
      </c>
      <c r="F69" s="11">
        <f t="shared" si="6"/>
        <v>0</v>
      </c>
      <c r="G69" s="11">
        <f t="shared" si="6"/>
        <v>0</v>
      </c>
    </row>
    <row r="70" spans="1:7" ht="15.75" x14ac:dyDescent="0.25">
      <c r="A70" s="11">
        <f t="shared" si="6"/>
        <v>0</v>
      </c>
      <c r="B70" s="11">
        <f t="shared" si="6"/>
        <v>0</v>
      </c>
      <c r="C70" s="11">
        <f t="shared" si="6"/>
        <v>0</v>
      </c>
      <c r="D70" s="11">
        <f t="shared" si="6"/>
        <v>0</v>
      </c>
      <c r="E70" s="11">
        <f t="shared" si="6"/>
        <v>0</v>
      </c>
      <c r="F70" s="11">
        <f t="shared" si="6"/>
        <v>0</v>
      </c>
      <c r="G70" s="11">
        <f t="shared" si="6"/>
        <v>0</v>
      </c>
    </row>
    <row r="71" spans="1:7" ht="15.75" x14ac:dyDescent="0.25">
      <c r="A71" s="11">
        <f t="shared" ref="A71:G80" si="7">INDEX(detail_entry,ROW(A71),COLUMN(A71))</f>
        <v>0</v>
      </c>
      <c r="B71" s="11">
        <f t="shared" si="7"/>
        <v>0</v>
      </c>
      <c r="C71" s="11">
        <f t="shared" si="7"/>
        <v>0</v>
      </c>
      <c r="D71" s="11">
        <f t="shared" si="7"/>
        <v>0</v>
      </c>
      <c r="E71" s="11">
        <f t="shared" si="7"/>
        <v>0</v>
      </c>
      <c r="F71" s="11">
        <f t="shared" si="7"/>
        <v>0</v>
      </c>
      <c r="G71" s="11">
        <f t="shared" si="7"/>
        <v>0</v>
      </c>
    </row>
    <row r="72" spans="1:7" ht="15.75" x14ac:dyDescent="0.25">
      <c r="A72" s="11">
        <f t="shared" si="7"/>
        <v>0</v>
      </c>
      <c r="B72" s="11">
        <f t="shared" si="7"/>
        <v>0</v>
      </c>
      <c r="C72" s="11">
        <f t="shared" si="7"/>
        <v>0</v>
      </c>
      <c r="D72" s="11">
        <f t="shared" si="7"/>
        <v>0</v>
      </c>
      <c r="E72" s="11">
        <f t="shared" si="7"/>
        <v>0</v>
      </c>
      <c r="F72" s="11">
        <f t="shared" si="7"/>
        <v>0</v>
      </c>
      <c r="G72" s="11">
        <f t="shared" si="7"/>
        <v>0</v>
      </c>
    </row>
    <row r="73" spans="1:7" ht="15.75" x14ac:dyDescent="0.25">
      <c r="A73" s="11">
        <f t="shared" si="7"/>
        <v>0</v>
      </c>
      <c r="B73" s="11">
        <f t="shared" si="7"/>
        <v>0</v>
      </c>
      <c r="C73" s="11">
        <f t="shared" si="7"/>
        <v>0</v>
      </c>
      <c r="D73" s="11">
        <f t="shared" si="7"/>
        <v>0</v>
      </c>
      <c r="E73" s="11">
        <f t="shared" si="7"/>
        <v>0</v>
      </c>
      <c r="F73" s="11">
        <f t="shared" si="7"/>
        <v>0</v>
      </c>
      <c r="G73" s="11">
        <f t="shared" si="7"/>
        <v>0</v>
      </c>
    </row>
    <row r="74" spans="1:7" ht="15.75" x14ac:dyDescent="0.25">
      <c r="A74" s="11">
        <f t="shared" si="7"/>
        <v>0</v>
      </c>
      <c r="B74" s="11">
        <f t="shared" si="7"/>
        <v>0</v>
      </c>
      <c r="C74" s="11">
        <f t="shared" si="7"/>
        <v>0</v>
      </c>
      <c r="D74" s="11">
        <f t="shared" si="7"/>
        <v>0</v>
      </c>
      <c r="E74" s="11">
        <f t="shared" si="7"/>
        <v>0</v>
      </c>
      <c r="F74" s="11">
        <f t="shared" si="7"/>
        <v>0</v>
      </c>
      <c r="G74" s="11">
        <f t="shared" si="7"/>
        <v>0</v>
      </c>
    </row>
    <row r="75" spans="1:7" ht="15.75" x14ac:dyDescent="0.25">
      <c r="A75" s="11">
        <f t="shared" si="7"/>
        <v>0</v>
      </c>
      <c r="B75" s="11">
        <f t="shared" si="7"/>
        <v>0</v>
      </c>
      <c r="C75" s="11">
        <f t="shared" si="7"/>
        <v>0</v>
      </c>
      <c r="D75" s="11">
        <f t="shared" si="7"/>
        <v>0</v>
      </c>
      <c r="E75" s="11">
        <f t="shared" si="7"/>
        <v>0</v>
      </c>
      <c r="F75" s="11">
        <f t="shared" si="7"/>
        <v>0</v>
      </c>
      <c r="G75" s="11">
        <f t="shared" si="7"/>
        <v>0</v>
      </c>
    </row>
    <row r="76" spans="1:7" ht="15.75" x14ac:dyDescent="0.25">
      <c r="A76" s="11">
        <f t="shared" si="7"/>
        <v>0</v>
      </c>
      <c r="B76" s="11">
        <f t="shared" si="7"/>
        <v>0</v>
      </c>
      <c r="C76" s="11">
        <f t="shared" si="7"/>
        <v>0</v>
      </c>
      <c r="D76" s="11">
        <f t="shared" si="7"/>
        <v>0</v>
      </c>
      <c r="E76" s="11">
        <f t="shared" si="7"/>
        <v>0</v>
      </c>
      <c r="F76" s="11">
        <f t="shared" si="7"/>
        <v>0</v>
      </c>
      <c r="G76" s="11">
        <f t="shared" si="7"/>
        <v>0</v>
      </c>
    </row>
    <row r="77" spans="1:7" ht="15.75" x14ac:dyDescent="0.25">
      <c r="A77" s="11">
        <f t="shared" si="7"/>
        <v>0</v>
      </c>
      <c r="B77" s="11">
        <f t="shared" si="7"/>
        <v>0</v>
      </c>
      <c r="C77" s="11">
        <f t="shared" si="7"/>
        <v>0</v>
      </c>
      <c r="D77" s="11">
        <f t="shared" si="7"/>
        <v>0</v>
      </c>
      <c r="E77" s="11">
        <f t="shared" si="7"/>
        <v>0</v>
      </c>
      <c r="F77" s="11">
        <f t="shared" si="7"/>
        <v>0</v>
      </c>
      <c r="G77" s="11">
        <f t="shared" si="7"/>
        <v>0</v>
      </c>
    </row>
    <row r="78" spans="1:7" ht="15.75" x14ac:dyDescent="0.25">
      <c r="A78" s="11">
        <f t="shared" si="7"/>
        <v>0</v>
      </c>
      <c r="B78" s="11">
        <f t="shared" si="7"/>
        <v>0</v>
      </c>
      <c r="C78" s="11">
        <f t="shared" si="7"/>
        <v>0</v>
      </c>
      <c r="D78" s="11">
        <f t="shared" si="7"/>
        <v>0</v>
      </c>
      <c r="E78" s="11">
        <f t="shared" si="7"/>
        <v>0</v>
      </c>
      <c r="F78" s="11">
        <f t="shared" si="7"/>
        <v>0</v>
      </c>
      <c r="G78" s="11">
        <f t="shared" si="7"/>
        <v>0</v>
      </c>
    </row>
    <row r="79" spans="1:7" ht="15.75" x14ac:dyDescent="0.25">
      <c r="A79" s="11">
        <f t="shared" si="7"/>
        <v>0</v>
      </c>
      <c r="B79" s="11">
        <f t="shared" si="7"/>
        <v>0</v>
      </c>
      <c r="C79" s="11">
        <f t="shared" si="7"/>
        <v>0</v>
      </c>
      <c r="D79" s="11">
        <f t="shared" si="7"/>
        <v>0</v>
      </c>
      <c r="E79" s="11">
        <f t="shared" si="7"/>
        <v>0</v>
      </c>
      <c r="F79" s="11">
        <f t="shared" si="7"/>
        <v>0</v>
      </c>
      <c r="G79" s="11">
        <f t="shared" si="7"/>
        <v>0</v>
      </c>
    </row>
    <row r="80" spans="1:7" ht="15.75" x14ac:dyDescent="0.25">
      <c r="A80" s="11">
        <f t="shared" si="7"/>
        <v>0</v>
      </c>
      <c r="B80" s="11">
        <f t="shared" si="7"/>
        <v>0</v>
      </c>
      <c r="C80" s="11">
        <f t="shared" si="7"/>
        <v>0</v>
      </c>
      <c r="D80" s="11">
        <f t="shared" si="7"/>
        <v>0</v>
      </c>
      <c r="E80" s="11">
        <f t="shared" si="7"/>
        <v>0</v>
      </c>
      <c r="F80" s="11">
        <f t="shared" si="7"/>
        <v>0</v>
      </c>
      <c r="G80" s="11">
        <f t="shared" si="7"/>
        <v>0</v>
      </c>
    </row>
    <row r="81" spans="1:7" ht="15.75" x14ac:dyDescent="0.25">
      <c r="A81" s="11">
        <f t="shared" ref="A81:G90" si="8">INDEX(detail_entry,ROW(A81),COLUMN(A81))</f>
        <v>0</v>
      </c>
      <c r="B81" s="11">
        <f t="shared" si="8"/>
        <v>0</v>
      </c>
      <c r="C81" s="11">
        <f t="shared" si="8"/>
        <v>0</v>
      </c>
      <c r="D81" s="11">
        <f t="shared" si="8"/>
        <v>0</v>
      </c>
      <c r="E81" s="11">
        <f t="shared" si="8"/>
        <v>0</v>
      </c>
      <c r="F81" s="11">
        <f t="shared" si="8"/>
        <v>0</v>
      </c>
      <c r="G81" s="11">
        <f t="shared" si="8"/>
        <v>0</v>
      </c>
    </row>
    <row r="82" spans="1:7" ht="15.75" x14ac:dyDescent="0.25">
      <c r="A82" s="11">
        <f t="shared" si="8"/>
        <v>0</v>
      </c>
      <c r="B82" s="11">
        <f t="shared" si="8"/>
        <v>0</v>
      </c>
      <c r="C82" s="11">
        <f t="shared" si="8"/>
        <v>0</v>
      </c>
      <c r="D82" s="11">
        <f t="shared" si="8"/>
        <v>0</v>
      </c>
      <c r="E82" s="11">
        <f t="shared" si="8"/>
        <v>0</v>
      </c>
      <c r="F82" s="11">
        <f t="shared" si="8"/>
        <v>0</v>
      </c>
      <c r="G82" s="11">
        <f t="shared" si="8"/>
        <v>0</v>
      </c>
    </row>
    <row r="83" spans="1:7" ht="15.75" x14ac:dyDescent="0.25">
      <c r="A83" s="11">
        <f t="shared" si="8"/>
        <v>0</v>
      </c>
      <c r="B83" s="11">
        <f t="shared" si="8"/>
        <v>0</v>
      </c>
      <c r="C83" s="11">
        <f t="shared" si="8"/>
        <v>0</v>
      </c>
      <c r="D83" s="11">
        <f t="shared" si="8"/>
        <v>0</v>
      </c>
      <c r="E83" s="11">
        <f t="shared" si="8"/>
        <v>0</v>
      </c>
      <c r="F83" s="11">
        <f t="shared" si="8"/>
        <v>0</v>
      </c>
      <c r="G83" s="11">
        <f t="shared" si="8"/>
        <v>0</v>
      </c>
    </row>
    <row r="84" spans="1:7" ht="15.75" x14ac:dyDescent="0.25">
      <c r="A84" s="11">
        <f t="shared" si="8"/>
        <v>0</v>
      </c>
      <c r="B84" s="11">
        <f t="shared" si="8"/>
        <v>0</v>
      </c>
      <c r="C84" s="11">
        <f t="shared" si="8"/>
        <v>0</v>
      </c>
      <c r="D84" s="11">
        <f t="shared" si="8"/>
        <v>0</v>
      </c>
      <c r="E84" s="11">
        <f t="shared" si="8"/>
        <v>0</v>
      </c>
      <c r="F84" s="11">
        <f t="shared" si="8"/>
        <v>0</v>
      </c>
      <c r="G84" s="11">
        <f t="shared" si="8"/>
        <v>0</v>
      </c>
    </row>
    <row r="85" spans="1:7" ht="15.75" x14ac:dyDescent="0.25">
      <c r="A85" s="11">
        <f t="shared" si="8"/>
        <v>0</v>
      </c>
      <c r="B85" s="11">
        <f t="shared" si="8"/>
        <v>0</v>
      </c>
      <c r="C85" s="11">
        <f t="shared" si="8"/>
        <v>0</v>
      </c>
      <c r="D85" s="11">
        <f t="shared" si="8"/>
        <v>0</v>
      </c>
      <c r="E85" s="11">
        <f t="shared" si="8"/>
        <v>0</v>
      </c>
      <c r="F85" s="11">
        <f t="shared" si="8"/>
        <v>0</v>
      </c>
      <c r="G85" s="11">
        <f t="shared" si="8"/>
        <v>0</v>
      </c>
    </row>
    <row r="86" spans="1:7" ht="15.75" x14ac:dyDescent="0.25">
      <c r="A86" s="11">
        <f t="shared" si="8"/>
        <v>0</v>
      </c>
      <c r="B86" s="11">
        <f t="shared" si="8"/>
        <v>0</v>
      </c>
      <c r="C86" s="11">
        <f t="shared" si="8"/>
        <v>0</v>
      </c>
      <c r="D86" s="11">
        <f t="shared" si="8"/>
        <v>0</v>
      </c>
      <c r="E86" s="11">
        <f t="shared" si="8"/>
        <v>0</v>
      </c>
      <c r="F86" s="11">
        <f t="shared" si="8"/>
        <v>0</v>
      </c>
      <c r="G86" s="11">
        <f t="shared" si="8"/>
        <v>0</v>
      </c>
    </row>
    <row r="87" spans="1:7" ht="15.75" x14ac:dyDescent="0.25">
      <c r="A87" s="11">
        <f t="shared" si="8"/>
        <v>0</v>
      </c>
      <c r="B87" s="11">
        <f t="shared" si="8"/>
        <v>0</v>
      </c>
      <c r="C87" s="11">
        <f t="shared" si="8"/>
        <v>0</v>
      </c>
      <c r="D87" s="11">
        <f t="shared" si="8"/>
        <v>0</v>
      </c>
      <c r="E87" s="11">
        <f t="shared" si="8"/>
        <v>0</v>
      </c>
      <c r="F87" s="11">
        <f t="shared" si="8"/>
        <v>0</v>
      </c>
      <c r="G87" s="11">
        <f t="shared" si="8"/>
        <v>0</v>
      </c>
    </row>
    <row r="88" spans="1:7" ht="15.75" x14ac:dyDescent="0.25">
      <c r="A88" s="11">
        <f t="shared" si="8"/>
        <v>0</v>
      </c>
      <c r="B88" s="11">
        <f t="shared" si="8"/>
        <v>0</v>
      </c>
      <c r="C88" s="11">
        <f t="shared" si="8"/>
        <v>0</v>
      </c>
      <c r="D88" s="11">
        <f t="shared" si="8"/>
        <v>0</v>
      </c>
      <c r="E88" s="11">
        <f t="shared" si="8"/>
        <v>0</v>
      </c>
      <c r="F88" s="11">
        <f t="shared" si="8"/>
        <v>0</v>
      </c>
      <c r="G88" s="11">
        <f t="shared" si="8"/>
        <v>0</v>
      </c>
    </row>
    <row r="89" spans="1:7" ht="15.75" x14ac:dyDescent="0.25">
      <c r="A89" s="11">
        <f t="shared" si="8"/>
        <v>0</v>
      </c>
      <c r="B89" s="11">
        <f t="shared" si="8"/>
        <v>0</v>
      </c>
      <c r="C89" s="11">
        <f t="shared" si="8"/>
        <v>0</v>
      </c>
      <c r="D89" s="11">
        <f t="shared" si="8"/>
        <v>0</v>
      </c>
      <c r="E89" s="11">
        <f t="shared" si="8"/>
        <v>0</v>
      </c>
      <c r="F89" s="11">
        <f t="shared" si="8"/>
        <v>0</v>
      </c>
      <c r="G89" s="11">
        <f t="shared" si="8"/>
        <v>0</v>
      </c>
    </row>
    <row r="90" spans="1:7" ht="15.75" x14ac:dyDescent="0.25">
      <c r="A90" s="11">
        <f t="shared" si="8"/>
        <v>0</v>
      </c>
      <c r="B90" s="11">
        <f t="shared" si="8"/>
        <v>0</v>
      </c>
      <c r="C90" s="11">
        <f t="shared" si="8"/>
        <v>0</v>
      </c>
      <c r="D90" s="11">
        <f t="shared" si="8"/>
        <v>0</v>
      </c>
      <c r="E90" s="11">
        <f t="shared" si="8"/>
        <v>0</v>
      </c>
      <c r="F90" s="11">
        <f t="shared" si="8"/>
        <v>0</v>
      </c>
      <c r="G90" s="11">
        <f t="shared" si="8"/>
        <v>0</v>
      </c>
    </row>
    <row r="91" spans="1:7" ht="15.75" x14ac:dyDescent="0.25">
      <c r="A91" s="11">
        <f t="shared" ref="A91:G100" si="9">INDEX(detail_entry,ROW(A91),COLUMN(A91))</f>
        <v>0</v>
      </c>
      <c r="B91" s="11">
        <f t="shared" si="9"/>
        <v>0</v>
      </c>
      <c r="C91" s="11">
        <f t="shared" si="9"/>
        <v>0</v>
      </c>
      <c r="D91" s="11">
        <f t="shared" si="9"/>
        <v>0</v>
      </c>
      <c r="E91" s="11">
        <f t="shared" si="9"/>
        <v>0</v>
      </c>
      <c r="F91" s="11">
        <f t="shared" si="9"/>
        <v>0</v>
      </c>
      <c r="G91" s="11">
        <f t="shared" si="9"/>
        <v>0</v>
      </c>
    </row>
    <row r="92" spans="1:7" ht="15.75" x14ac:dyDescent="0.25">
      <c r="A92" s="11">
        <f t="shared" si="9"/>
        <v>0</v>
      </c>
      <c r="B92" s="11">
        <f t="shared" si="9"/>
        <v>0</v>
      </c>
      <c r="C92" s="11">
        <f t="shared" si="9"/>
        <v>0</v>
      </c>
      <c r="D92" s="11">
        <f t="shared" si="9"/>
        <v>0</v>
      </c>
      <c r="E92" s="11">
        <f t="shared" si="9"/>
        <v>0</v>
      </c>
      <c r="F92" s="11">
        <f t="shared" si="9"/>
        <v>0</v>
      </c>
      <c r="G92" s="11">
        <f t="shared" si="9"/>
        <v>0</v>
      </c>
    </row>
    <row r="93" spans="1:7" ht="15.75" x14ac:dyDescent="0.25">
      <c r="A93" s="11">
        <f t="shared" si="9"/>
        <v>0</v>
      </c>
      <c r="B93" s="11">
        <f t="shared" si="9"/>
        <v>0</v>
      </c>
      <c r="C93" s="11">
        <f t="shared" si="9"/>
        <v>0</v>
      </c>
      <c r="D93" s="11">
        <f t="shared" si="9"/>
        <v>0</v>
      </c>
      <c r="E93" s="11">
        <f t="shared" si="9"/>
        <v>0</v>
      </c>
      <c r="F93" s="11">
        <f t="shared" si="9"/>
        <v>0</v>
      </c>
      <c r="G93" s="11">
        <f t="shared" si="9"/>
        <v>0</v>
      </c>
    </row>
    <row r="94" spans="1:7" ht="15.75" x14ac:dyDescent="0.25">
      <c r="A94" s="11">
        <f t="shared" si="9"/>
        <v>0</v>
      </c>
      <c r="B94" s="11">
        <f t="shared" si="9"/>
        <v>0</v>
      </c>
      <c r="C94" s="11">
        <f t="shared" si="9"/>
        <v>0</v>
      </c>
      <c r="D94" s="11">
        <f t="shared" si="9"/>
        <v>0</v>
      </c>
      <c r="E94" s="11">
        <f t="shared" si="9"/>
        <v>0</v>
      </c>
      <c r="F94" s="11">
        <f t="shared" si="9"/>
        <v>0</v>
      </c>
      <c r="G94" s="11">
        <f t="shared" si="9"/>
        <v>0</v>
      </c>
    </row>
    <row r="95" spans="1:7" ht="15.75" x14ac:dyDescent="0.25">
      <c r="A95" s="11">
        <f t="shared" si="9"/>
        <v>0</v>
      </c>
      <c r="B95" s="11">
        <f t="shared" si="9"/>
        <v>0</v>
      </c>
      <c r="C95" s="11">
        <f t="shared" si="9"/>
        <v>0</v>
      </c>
      <c r="D95" s="11">
        <f t="shared" si="9"/>
        <v>0</v>
      </c>
      <c r="E95" s="11">
        <f t="shared" si="9"/>
        <v>0</v>
      </c>
      <c r="F95" s="11">
        <f t="shared" si="9"/>
        <v>0</v>
      </c>
      <c r="G95" s="11">
        <f t="shared" si="9"/>
        <v>0</v>
      </c>
    </row>
    <row r="96" spans="1:7" ht="15.75" x14ac:dyDescent="0.25">
      <c r="A96" s="11">
        <f t="shared" si="9"/>
        <v>0</v>
      </c>
      <c r="B96" s="11">
        <f t="shared" si="9"/>
        <v>0</v>
      </c>
      <c r="C96" s="11">
        <f t="shared" si="9"/>
        <v>0</v>
      </c>
      <c r="D96" s="11">
        <f t="shared" si="9"/>
        <v>0</v>
      </c>
      <c r="E96" s="11">
        <f t="shared" si="9"/>
        <v>0</v>
      </c>
      <c r="F96" s="11">
        <f t="shared" si="9"/>
        <v>0</v>
      </c>
      <c r="G96" s="11">
        <f t="shared" si="9"/>
        <v>0</v>
      </c>
    </row>
    <row r="97" spans="1:7" ht="15.75" x14ac:dyDescent="0.25">
      <c r="A97" s="11">
        <f t="shared" si="9"/>
        <v>0</v>
      </c>
      <c r="B97" s="11">
        <f t="shared" si="9"/>
        <v>0</v>
      </c>
      <c r="C97" s="11">
        <f t="shared" si="9"/>
        <v>0</v>
      </c>
      <c r="D97" s="11">
        <f t="shared" si="9"/>
        <v>0</v>
      </c>
      <c r="E97" s="11">
        <f t="shared" si="9"/>
        <v>0</v>
      </c>
      <c r="F97" s="11">
        <f t="shared" si="9"/>
        <v>0</v>
      </c>
      <c r="G97" s="11">
        <f t="shared" si="9"/>
        <v>0</v>
      </c>
    </row>
    <row r="98" spans="1:7" ht="15.75" x14ac:dyDescent="0.25">
      <c r="A98" s="11">
        <f t="shared" si="9"/>
        <v>0</v>
      </c>
      <c r="B98" s="11">
        <f t="shared" si="9"/>
        <v>0</v>
      </c>
      <c r="C98" s="11">
        <f t="shared" si="9"/>
        <v>0</v>
      </c>
      <c r="D98" s="11">
        <f t="shared" si="9"/>
        <v>0</v>
      </c>
      <c r="E98" s="11">
        <f t="shared" si="9"/>
        <v>0</v>
      </c>
      <c r="F98" s="11">
        <f t="shared" si="9"/>
        <v>0</v>
      </c>
      <c r="G98" s="11">
        <f t="shared" si="9"/>
        <v>0</v>
      </c>
    </row>
    <row r="99" spans="1:7" ht="15.75" x14ac:dyDescent="0.25">
      <c r="A99" s="11">
        <f t="shared" si="9"/>
        <v>0</v>
      </c>
      <c r="B99" s="11">
        <f t="shared" si="9"/>
        <v>0</v>
      </c>
      <c r="C99" s="11">
        <f t="shared" si="9"/>
        <v>0</v>
      </c>
      <c r="D99" s="11">
        <f t="shared" si="9"/>
        <v>0</v>
      </c>
      <c r="E99" s="11">
        <f t="shared" si="9"/>
        <v>0</v>
      </c>
      <c r="F99" s="11">
        <f t="shared" si="9"/>
        <v>0</v>
      </c>
      <c r="G99" s="11">
        <f t="shared" si="9"/>
        <v>0</v>
      </c>
    </row>
    <row r="100" spans="1:7" ht="15.75" x14ac:dyDescent="0.25">
      <c r="A100" s="11">
        <f t="shared" si="9"/>
        <v>0</v>
      </c>
      <c r="B100" s="11">
        <f t="shared" si="9"/>
        <v>0</v>
      </c>
      <c r="C100" s="11">
        <f t="shared" si="9"/>
        <v>0</v>
      </c>
      <c r="D100" s="11">
        <f t="shared" si="9"/>
        <v>0</v>
      </c>
      <c r="E100" s="11">
        <f t="shared" si="9"/>
        <v>0</v>
      </c>
      <c r="F100" s="11">
        <f t="shared" si="9"/>
        <v>0</v>
      </c>
      <c r="G100" s="11">
        <f t="shared" si="9"/>
        <v>0</v>
      </c>
    </row>
    <row r="101" spans="1:7" ht="15.75" x14ac:dyDescent="0.25">
      <c r="A101" s="11">
        <f t="shared" ref="A101:G110" si="10">INDEX(detail_entry,ROW(A101),COLUMN(A101))</f>
        <v>0</v>
      </c>
      <c r="B101" s="11">
        <f t="shared" si="10"/>
        <v>0</v>
      </c>
      <c r="C101" s="11">
        <f t="shared" si="10"/>
        <v>0</v>
      </c>
      <c r="D101" s="11">
        <f t="shared" si="10"/>
        <v>0</v>
      </c>
      <c r="E101" s="11">
        <f t="shared" si="10"/>
        <v>0</v>
      </c>
      <c r="F101" s="11">
        <f t="shared" si="10"/>
        <v>0</v>
      </c>
      <c r="G101" s="11">
        <f t="shared" si="10"/>
        <v>0</v>
      </c>
    </row>
    <row r="102" spans="1:7" ht="15.75" x14ac:dyDescent="0.25">
      <c r="A102" s="11">
        <f t="shared" si="10"/>
        <v>0</v>
      </c>
      <c r="B102" s="11">
        <f t="shared" si="10"/>
        <v>0</v>
      </c>
      <c r="C102" s="11">
        <f t="shared" si="10"/>
        <v>0</v>
      </c>
      <c r="D102" s="11">
        <f t="shared" si="10"/>
        <v>0</v>
      </c>
      <c r="E102" s="11">
        <f t="shared" si="10"/>
        <v>0</v>
      </c>
      <c r="F102" s="11">
        <f t="shared" si="10"/>
        <v>0</v>
      </c>
      <c r="G102" s="11">
        <f t="shared" si="10"/>
        <v>0</v>
      </c>
    </row>
    <row r="103" spans="1:7" ht="15.75" x14ac:dyDescent="0.25">
      <c r="A103" s="11">
        <f t="shared" si="10"/>
        <v>0</v>
      </c>
      <c r="B103" s="11">
        <f t="shared" si="10"/>
        <v>0</v>
      </c>
      <c r="C103" s="11">
        <f t="shared" si="10"/>
        <v>0</v>
      </c>
      <c r="D103" s="11">
        <f t="shared" si="10"/>
        <v>0</v>
      </c>
      <c r="E103" s="11">
        <f t="shared" si="10"/>
        <v>0</v>
      </c>
      <c r="F103" s="11">
        <f t="shared" si="10"/>
        <v>0</v>
      </c>
      <c r="G103" s="11">
        <f t="shared" si="10"/>
        <v>0</v>
      </c>
    </row>
    <row r="104" spans="1:7" ht="15.75" x14ac:dyDescent="0.25">
      <c r="A104" s="11">
        <f t="shared" si="10"/>
        <v>0</v>
      </c>
      <c r="B104" s="11">
        <f t="shared" si="10"/>
        <v>0</v>
      </c>
      <c r="C104" s="11">
        <f t="shared" si="10"/>
        <v>0</v>
      </c>
      <c r="D104" s="11">
        <f t="shared" si="10"/>
        <v>0</v>
      </c>
      <c r="E104" s="11">
        <f t="shared" si="10"/>
        <v>0</v>
      </c>
      <c r="F104" s="11">
        <f t="shared" si="10"/>
        <v>0</v>
      </c>
      <c r="G104" s="11">
        <f t="shared" si="10"/>
        <v>0</v>
      </c>
    </row>
    <row r="105" spans="1:7" ht="15.75" x14ac:dyDescent="0.25">
      <c r="A105" s="11">
        <f t="shared" si="10"/>
        <v>0</v>
      </c>
      <c r="B105" s="11">
        <f t="shared" si="10"/>
        <v>0</v>
      </c>
      <c r="C105" s="11">
        <f t="shared" si="10"/>
        <v>0</v>
      </c>
      <c r="D105" s="11">
        <f t="shared" si="10"/>
        <v>0</v>
      </c>
      <c r="E105" s="11">
        <f t="shared" si="10"/>
        <v>0</v>
      </c>
      <c r="F105" s="11">
        <f t="shared" si="10"/>
        <v>0</v>
      </c>
      <c r="G105" s="11">
        <f t="shared" si="10"/>
        <v>0</v>
      </c>
    </row>
    <row r="106" spans="1:7" ht="15.75" x14ac:dyDescent="0.25">
      <c r="A106" s="11">
        <f t="shared" si="10"/>
        <v>0</v>
      </c>
      <c r="B106" s="11">
        <f t="shared" si="10"/>
        <v>0</v>
      </c>
      <c r="C106" s="11">
        <f t="shared" si="10"/>
        <v>0</v>
      </c>
      <c r="D106" s="11">
        <f t="shared" si="10"/>
        <v>0</v>
      </c>
      <c r="E106" s="11">
        <f t="shared" si="10"/>
        <v>0</v>
      </c>
      <c r="F106" s="11">
        <f t="shared" si="10"/>
        <v>0</v>
      </c>
      <c r="G106" s="11">
        <f t="shared" si="10"/>
        <v>0</v>
      </c>
    </row>
    <row r="107" spans="1:7" ht="15.75" x14ac:dyDescent="0.25">
      <c r="A107" s="11">
        <f t="shared" si="10"/>
        <v>0</v>
      </c>
      <c r="B107" s="11">
        <f t="shared" si="10"/>
        <v>0</v>
      </c>
      <c r="C107" s="11">
        <f t="shared" si="10"/>
        <v>0</v>
      </c>
      <c r="D107" s="11">
        <f t="shared" si="10"/>
        <v>0</v>
      </c>
      <c r="E107" s="11">
        <f t="shared" si="10"/>
        <v>0</v>
      </c>
      <c r="F107" s="11">
        <f t="shared" si="10"/>
        <v>0</v>
      </c>
      <c r="G107" s="11">
        <f t="shared" si="10"/>
        <v>0</v>
      </c>
    </row>
    <row r="108" spans="1:7" ht="15.75" x14ac:dyDescent="0.25">
      <c r="A108" s="11">
        <f t="shared" si="10"/>
        <v>0</v>
      </c>
      <c r="B108" s="11">
        <f t="shared" si="10"/>
        <v>0</v>
      </c>
      <c r="C108" s="11">
        <f t="shared" si="10"/>
        <v>0</v>
      </c>
      <c r="D108" s="11">
        <f t="shared" si="10"/>
        <v>0</v>
      </c>
      <c r="E108" s="11">
        <f t="shared" si="10"/>
        <v>0</v>
      </c>
      <c r="F108" s="11">
        <f t="shared" si="10"/>
        <v>0</v>
      </c>
      <c r="G108" s="11">
        <f t="shared" si="10"/>
        <v>0</v>
      </c>
    </row>
    <row r="109" spans="1:7" ht="15.75" x14ac:dyDescent="0.25">
      <c r="A109" s="11">
        <f t="shared" si="10"/>
        <v>0</v>
      </c>
      <c r="B109" s="11">
        <f t="shared" si="10"/>
        <v>0</v>
      </c>
      <c r="C109" s="11">
        <f t="shared" si="10"/>
        <v>0</v>
      </c>
      <c r="D109" s="11">
        <f t="shared" si="10"/>
        <v>0</v>
      </c>
      <c r="E109" s="11">
        <f t="shared" si="10"/>
        <v>0</v>
      </c>
      <c r="F109" s="11">
        <f t="shared" si="10"/>
        <v>0</v>
      </c>
      <c r="G109" s="11">
        <f t="shared" si="10"/>
        <v>0</v>
      </c>
    </row>
    <row r="110" spans="1:7" ht="15.75" x14ac:dyDescent="0.25">
      <c r="A110" s="11">
        <f t="shared" si="10"/>
        <v>0</v>
      </c>
      <c r="B110" s="11">
        <f t="shared" si="10"/>
        <v>0</v>
      </c>
      <c r="C110" s="11">
        <f t="shared" si="10"/>
        <v>0</v>
      </c>
      <c r="D110" s="11">
        <f t="shared" si="10"/>
        <v>0</v>
      </c>
      <c r="E110" s="11">
        <f t="shared" si="10"/>
        <v>0</v>
      </c>
      <c r="F110" s="11">
        <f t="shared" si="10"/>
        <v>0</v>
      </c>
      <c r="G110" s="11">
        <f t="shared" si="10"/>
        <v>0</v>
      </c>
    </row>
    <row r="111" spans="1:7" ht="15.75" x14ac:dyDescent="0.25">
      <c r="A111" s="11">
        <f t="shared" ref="A111:G120" si="11">INDEX(detail_entry,ROW(A111),COLUMN(A111))</f>
        <v>0</v>
      </c>
      <c r="B111" s="11">
        <f t="shared" si="11"/>
        <v>0</v>
      </c>
      <c r="C111" s="11">
        <f t="shared" si="11"/>
        <v>0</v>
      </c>
      <c r="D111" s="11">
        <f t="shared" si="11"/>
        <v>0</v>
      </c>
      <c r="E111" s="11">
        <f t="shared" si="11"/>
        <v>0</v>
      </c>
      <c r="F111" s="11">
        <f t="shared" si="11"/>
        <v>0</v>
      </c>
      <c r="G111" s="11">
        <f t="shared" si="11"/>
        <v>0</v>
      </c>
    </row>
    <row r="112" spans="1:7" ht="15.75" x14ac:dyDescent="0.25">
      <c r="A112" s="11">
        <f t="shared" si="11"/>
        <v>0</v>
      </c>
      <c r="B112" s="11">
        <f t="shared" si="11"/>
        <v>0</v>
      </c>
      <c r="C112" s="11">
        <f t="shared" si="11"/>
        <v>0</v>
      </c>
      <c r="D112" s="11">
        <f t="shared" si="11"/>
        <v>0</v>
      </c>
      <c r="E112" s="11">
        <f t="shared" si="11"/>
        <v>0</v>
      </c>
      <c r="F112" s="11">
        <f t="shared" si="11"/>
        <v>0</v>
      </c>
      <c r="G112" s="11">
        <f t="shared" si="11"/>
        <v>0</v>
      </c>
    </row>
    <row r="113" spans="1:7" ht="15.75" x14ac:dyDescent="0.25">
      <c r="A113" s="11">
        <f t="shared" si="11"/>
        <v>0</v>
      </c>
      <c r="B113" s="11">
        <f t="shared" si="11"/>
        <v>0</v>
      </c>
      <c r="C113" s="11">
        <f t="shared" si="11"/>
        <v>0</v>
      </c>
      <c r="D113" s="11">
        <f t="shared" si="11"/>
        <v>0</v>
      </c>
      <c r="E113" s="11">
        <f t="shared" si="11"/>
        <v>0</v>
      </c>
      <c r="F113" s="11">
        <f t="shared" si="11"/>
        <v>0</v>
      </c>
      <c r="G113" s="11">
        <f t="shared" si="11"/>
        <v>0</v>
      </c>
    </row>
    <row r="114" spans="1:7" ht="15.75" x14ac:dyDescent="0.25">
      <c r="A114" s="11">
        <f t="shared" si="11"/>
        <v>0</v>
      </c>
      <c r="B114" s="11">
        <f t="shared" si="11"/>
        <v>0</v>
      </c>
      <c r="C114" s="11">
        <f t="shared" si="11"/>
        <v>0</v>
      </c>
      <c r="D114" s="11">
        <f t="shared" si="11"/>
        <v>0</v>
      </c>
      <c r="E114" s="11">
        <f t="shared" si="11"/>
        <v>0</v>
      </c>
      <c r="F114" s="11">
        <f t="shared" si="11"/>
        <v>0</v>
      </c>
      <c r="G114" s="11">
        <f t="shared" si="11"/>
        <v>0</v>
      </c>
    </row>
    <row r="115" spans="1:7" ht="15.75" x14ac:dyDescent="0.25">
      <c r="A115" s="11">
        <f t="shared" si="11"/>
        <v>0</v>
      </c>
      <c r="B115" s="11">
        <f t="shared" si="11"/>
        <v>0</v>
      </c>
      <c r="C115" s="11">
        <f t="shared" si="11"/>
        <v>0</v>
      </c>
      <c r="D115" s="11">
        <f t="shared" si="11"/>
        <v>0</v>
      </c>
      <c r="E115" s="11">
        <f t="shared" si="11"/>
        <v>0</v>
      </c>
      <c r="F115" s="11">
        <f t="shared" si="11"/>
        <v>0</v>
      </c>
      <c r="G115" s="11">
        <f t="shared" si="11"/>
        <v>0</v>
      </c>
    </row>
    <row r="116" spans="1:7" ht="15.75" x14ac:dyDescent="0.25">
      <c r="A116" s="11">
        <f t="shared" si="11"/>
        <v>0</v>
      </c>
      <c r="B116" s="11">
        <f t="shared" si="11"/>
        <v>0</v>
      </c>
      <c r="C116" s="11">
        <f t="shared" si="11"/>
        <v>0</v>
      </c>
      <c r="D116" s="11">
        <f t="shared" si="11"/>
        <v>0</v>
      </c>
      <c r="E116" s="11">
        <f t="shared" si="11"/>
        <v>0</v>
      </c>
      <c r="F116" s="11">
        <f t="shared" si="11"/>
        <v>0</v>
      </c>
      <c r="G116" s="11">
        <f t="shared" si="11"/>
        <v>0</v>
      </c>
    </row>
    <row r="117" spans="1:7" ht="15.75" x14ac:dyDescent="0.25">
      <c r="A117" s="11">
        <f t="shared" si="11"/>
        <v>0</v>
      </c>
      <c r="B117" s="11">
        <f t="shared" si="11"/>
        <v>0</v>
      </c>
      <c r="C117" s="11">
        <f t="shared" si="11"/>
        <v>0</v>
      </c>
      <c r="D117" s="11">
        <f t="shared" si="11"/>
        <v>0</v>
      </c>
      <c r="E117" s="11">
        <f t="shared" si="11"/>
        <v>0</v>
      </c>
      <c r="F117" s="11">
        <f t="shared" si="11"/>
        <v>0</v>
      </c>
      <c r="G117" s="11">
        <f t="shared" si="11"/>
        <v>0</v>
      </c>
    </row>
    <row r="118" spans="1:7" ht="15.75" x14ac:dyDescent="0.25">
      <c r="A118" s="11">
        <f t="shared" si="11"/>
        <v>0</v>
      </c>
      <c r="B118" s="11">
        <f t="shared" si="11"/>
        <v>0</v>
      </c>
      <c r="C118" s="11">
        <f t="shared" si="11"/>
        <v>0</v>
      </c>
      <c r="D118" s="11">
        <f t="shared" si="11"/>
        <v>0</v>
      </c>
      <c r="E118" s="11">
        <f t="shared" si="11"/>
        <v>0</v>
      </c>
      <c r="F118" s="11">
        <f t="shared" si="11"/>
        <v>0</v>
      </c>
      <c r="G118" s="11">
        <f t="shared" si="11"/>
        <v>0</v>
      </c>
    </row>
    <row r="119" spans="1:7" ht="15.75" x14ac:dyDescent="0.25">
      <c r="A119" s="11">
        <f t="shared" si="11"/>
        <v>0</v>
      </c>
      <c r="B119" s="11">
        <f t="shared" si="11"/>
        <v>0</v>
      </c>
      <c r="C119" s="11">
        <f t="shared" si="11"/>
        <v>0</v>
      </c>
      <c r="D119" s="11">
        <f t="shared" si="11"/>
        <v>0</v>
      </c>
      <c r="E119" s="11">
        <f t="shared" si="11"/>
        <v>0</v>
      </c>
      <c r="F119" s="11">
        <f t="shared" si="11"/>
        <v>0</v>
      </c>
      <c r="G119" s="11">
        <f t="shared" si="11"/>
        <v>0</v>
      </c>
    </row>
    <row r="120" spans="1:7" ht="15.75" x14ac:dyDescent="0.25">
      <c r="A120" s="11">
        <f t="shared" si="11"/>
        <v>0</v>
      </c>
      <c r="B120" s="11">
        <f t="shared" si="11"/>
        <v>0</v>
      </c>
      <c r="C120" s="11">
        <f t="shared" si="11"/>
        <v>0</v>
      </c>
      <c r="D120" s="11">
        <f t="shared" si="11"/>
        <v>0</v>
      </c>
      <c r="E120" s="11">
        <f t="shared" si="11"/>
        <v>0</v>
      </c>
      <c r="F120" s="11">
        <f t="shared" si="11"/>
        <v>0</v>
      </c>
      <c r="G120" s="11">
        <f t="shared" si="11"/>
        <v>0</v>
      </c>
    </row>
    <row r="121" spans="1:7" ht="15.75" x14ac:dyDescent="0.25">
      <c r="A121" s="11">
        <f t="shared" ref="A121:G130" si="12">INDEX(detail_entry,ROW(A121),COLUMN(A121))</f>
        <v>0</v>
      </c>
      <c r="B121" s="11">
        <f t="shared" si="12"/>
        <v>0</v>
      </c>
      <c r="C121" s="11">
        <f t="shared" si="12"/>
        <v>0</v>
      </c>
      <c r="D121" s="11">
        <f t="shared" si="12"/>
        <v>0</v>
      </c>
      <c r="E121" s="11">
        <f t="shared" si="12"/>
        <v>0</v>
      </c>
      <c r="F121" s="11">
        <f t="shared" si="12"/>
        <v>0</v>
      </c>
      <c r="G121" s="11">
        <f t="shared" si="12"/>
        <v>0</v>
      </c>
    </row>
    <row r="122" spans="1:7" ht="15.75" x14ac:dyDescent="0.25">
      <c r="A122" s="11">
        <f t="shared" si="12"/>
        <v>0</v>
      </c>
      <c r="B122" s="11">
        <f t="shared" si="12"/>
        <v>0</v>
      </c>
      <c r="C122" s="11">
        <f t="shared" si="12"/>
        <v>0</v>
      </c>
      <c r="D122" s="11">
        <f t="shared" si="12"/>
        <v>0</v>
      </c>
      <c r="E122" s="11">
        <f t="shared" si="12"/>
        <v>0</v>
      </c>
      <c r="F122" s="11">
        <f t="shared" si="12"/>
        <v>0</v>
      </c>
      <c r="G122" s="11">
        <f t="shared" si="12"/>
        <v>0</v>
      </c>
    </row>
    <row r="123" spans="1:7" ht="15.75" x14ac:dyDescent="0.25">
      <c r="A123" s="11">
        <f t="shared" si="12"/>
        <v>0</v>
      </c>
      <c r="B123" s="11">
        <f t="shared" si="12"/>
        <v>0</v>
      </c>
      <c r="C123" s="11">
        <f t="shared" si="12"/>
        <v>0</v>
      </c>
      <c r="D123" s="11">
        <f t="shared" si="12"/>
        <v>0</v>
      </c>
      <c r="E123" s="11">
        <f t="shared" si="12"/>
        <v>0</v>
      </c>
      <c r="F123" s="11">
        <f t="shared" si="12"/>
        <v>0</v>
      </c>
      <c r="G123" s="11">
        <f t="shared" si="12"/>
        <v>0</v>
      </c>
    </row>
    <row r="124" spans="1:7" ht="15.75" x14ac:dyDescent="0.25">
      <c r="A124" s="11">
        <f t="shared" si="12"/>
        <v>0</v>
      </c>
      <c r="B124" s="11">
        <f t="shared" si="12"/>
        <v>0</v>
      </c>
      <c r="C124" s="11">
        <f t="shared" si="12"/>
        <v>0</v>
      </c>
      <c r="D124" s="11">
        <f t="shared" si="12"/>
        <v>0</v>
      </c>
      <c r="E124" s="11">
        <f t="shared" si="12"/>
        <v>0</v>
      </c>
      <c r="F124" s="11">
        <f t="shared" si="12"/>
        <v>0</v>
      </c>
      <c r="G124" s="11">
        <f t="shared" si="12"/>
        <v>0</v>
      </c>
    </row>
    <row r="125" spans="1:7" ht="15.75" x14ac:dyDescent="0.25">
      <c r="A125" s="11">
        <f t="shared" si="12"/>
        <v>0</v>
      </c>
      <c r="B125" s="11">
        <f t="shared" si="12"/>
        <v>0</v>
      </c>
      <c r="C125" s="11">
        <f t="shared" si="12"/>
        <v>0</v>
      </c>
      <c r="D125" s="11">
        <f t="shared" si="12"/>
        <v>0</v>
      </c>
      <c r="E125" s="11">
        <f t="shared" si="12"/>
        <v>0</v>
      </c>
      <c r="F125" s="11">
        <f t="shared" si="12"/>
        <v>0</v>
      </c>
      <c r="G125" s="11">
        <f t="shared" si="12"/>
        <v>0</v>
      </c>
    </row>
    <row r="126" spans="1:7" ht="15.75" x14ac:dyDescent="0.25">
      <c r="A126" s="11">
        <f t="shared" si="12"/>
        <v>0</v>
      </c>
      <c r="B126" s="11">
        <f t="shared" si="12"/>
        <v>0</v>
      </c>
      <c r="C126" s="11">
        <f t="shared" si="12"/>
        <v>0</v>
      </c>
      <c r="D126" s="11">
        <f t="shared" si="12"/>
        <v>0</v>
      </c>
      <c r="E126" s="11">
        <f t="shared" si="12"/>
        <v>0</v>
      </c>
      <c r="F126" s="11">
        <f t="shared" si="12"/>
        <v>0</v>
      </c>
      <c r="G126" s="11">
        <f t="shared" si="12"/>
        <v>0</v>
      </c>
    </row>
    <row r="127" spans="1:7" ht="15.75" x14ac:dyDescent="0.25">
      <c r="A127" s="11">
        <f t="shared" si="12"/>
        <v>0</v>
      </c>
      <c r="B127" s="11">
        <f t="shared" si="12"/>
        <v>0</v>
      </c>
      <c r="C127" s="11">
        <f t="shared" si="12"/>
        <v>0</v>
      </c>
      <c r="D127" s="11">
        <f t="shared" si="12"/>
        <v>0</v>
      </c>
      <c r="E127" s="11">
        <f t="shared" si="12"/>
        <v>0</v>
      </c>
      <c r="F127" s="11">
        <f t="shared" si="12"/>
        <v>0</v>
      </c>
      <c r="G127" s="11">
        <f t="shared" si="12"/>
        <v>0</v>
      </c>
    </row>
    <row r="128" spans="1:7" ht="15.75" x14ac:dyDescent="0.25">
      <c r="A128" s="11">
        <f t="shared" si="12"/>
        <v>0</v>
      </c>
      <c r="B128" s="11">
        <f t="shared" si="12"/>
        <v>0</v>
      </c>
      <c r="C128" s="11">
        <f t="shared" si="12"/>
        <v>0</v>
      </c>
      <c r="D128" s="11">
        <f t="shared" si="12"/>
        <v>0</v>
      </c>
      <c r="E128" s="11">
        <f t="shared" si="12"/>
        <v>0</v>
      </c>
      <c r="F128" s="11">
        <f t="shared" si="12"/>
        <v>0</v>
      </c>
      <c r="G128" s="11">
        <f t="shared" si="12"/>
        <v>0</v>
      </c>
    </row>
    <row r="129" spans="1:7" ht="15.75" x14ac:dyDescent="0.25">
      <c r="A129" s="11">
        <f t="shared" si="12"/>
        <v>0</v>
      </c>
      <c r="B129" s="11">
        <f t="shared" si="12"/>
        <v>0</v>
      </c>
      <c r="C129" s="11">
        <f t="shared" si="12"/>
        <v>0</v>
      </c>
      <c r="D129" s="11">
        <f t="shared" si="12"/>
        <v>0</v>
      </c>
      <c r="E129" s="11">
        <f t="shared" si="12"/>
        <v>0</v>
      </c>
      <c r="F129" s="11">
        <f t="shared" si="12"/>
        <v>0</v>
      </c>
      <c r="G129" s="11">
        <f t="shared" si="12"/>
        <v>0</v>
      </c>
    </row>
    <row r="130" spans="1:7" ht="15.75" x14ac:dyDescent="0.25">
      <c r="A130" s="11">
        <f t="shared" si="12"/>
        <v>0</v>
      </c>
      <c r="B130" s="11">
        <f t="shared" si="12"/>
        <v>0</v>
      </c>
      <c r="C130" s="11">
        <f t="shared" si="12"/>
        <v>0</v>
      </c>
      <c r="D130" s="11">
        <f t="shared" si="12"/>
        <v>0</v>
      </c>
      <c r="E130" s="11">
        <f t="shared" si="12"/>
        <v>0</v>
      </c>
      <c r="F130" s="11">
        <f t="shared" si="12"/>
        <v>0</v>
      </c>
      <c r="G130" s="11">
        <f t="shared" si="12"/>
        <v>0</v>
      </c>
    </row>
    <row r="131" spans="1:7" ht="15.75" x14ac:dyDescent="0.25">
      <c r="A131" s="11">
        <f t="shared" ref="A131:G140" si="13">INDEX(detail_entry,ROW(A131),COLUMN(A131))</f>
        <v>0</v>
      </c>
      <c r="B131" s="11">
        <f t="shared" si="13"/>
        <v>0</v>
      </c>
      <c r="C131" s="11">
        <f t="shared" si="13"/>
        <v>0</v>
      </c>
      <c r="D131" s="11">
        <f t="shared" si="13"/>
        <v>0</v>
      </c>
      <c r="E131" s="11">
        <f t="shared" si="13"/>
        <v>0</v>
      </c>
      <c r="F131" s="11">
        <f t="shared" si="13"/>
        <v>0</v>
      </c>
      <c r="G131" s="11">
        <f t="shared" si="13"/>
        <v>0</v>
      </c>
    </row>
    <row r="132" spans="1:7" ht="15.75" x14ac:dyDescent="0.25">
      <c r="A132" s="11">
        <f t="shared" si="13"/>
        <v>0</v>
      </c>
      <c r="B132" s="11">
        <f t="shared" si="13"/>
        <v>0</v>
      </c>
      <c r="C132" s="11">
        <f t="shared" si="13"/>
        <v>0</v>
      </c>
      <c r="D132" s="11">
        <f t="shared" si="13"/>
        <v>0</v>
      </c>
      <c r="E132" s="11">
        <f t="shared" si="13"/>
        <v>0</v>
      </c>
      <c r="F132" s="11">
        <f t="shared" si="13"/>
        <v>0</v>
      </c>
      <c r="G132" s="11">
        <f t="shared" si="13"/>
        <v>0</v>
      </c>
    </row>
    <row r="133" spans="1:7" ht="15.75" x14ac:dyDescent="0.25">
      <c r="A133" s="11">
        <f t="shared" si="13"/>
        <v>0</v>
      </c>
      <c r="B133" s="11">
        <f t="shared" si="13"/>
        <v>0</v>
      </c>
      <c r="C133" s="11">
        <f t="shared" si="13"/>
        <v>0</v>
      </c>
      <c r="D133" s="11">
        <f t="shared" si="13"/>
        <v>0</v>
      </c>
      <c r="E133" s="11">
        <f t="shared" si="13"/>
        <v>0</v>
      </c>
      <c r="F133" s="11">
        <f t="shared" si="13"/>
        <v>0</v>
      </c>
      <c r="G133" s="11">
        <f t="shared" si="13"/>
        <v>0</v>
      </c>
    </row>
    <row r="134" spans="1:7" ht="15.75" x14ac:dyDescent="0.25">
      <c r="A134" s="11">
        <f t="shared" si="13"/>
        <v>0</v>
      </c>
      <c r="B134" s="11">
        <f t="shared" si="13"/>
        <v>0</v>
      </c>
      <c r="C134" s="11">
        <f t="shared" si="13"/>
        <v>0</v>
      </c>
      <c r="D134" s="11">
        <f t="shared" si="13"/>
        <v>0</v>
      </c>
      <c r="E134" s="11">
        <f t="shared" si="13"/>
        <v>0</v>
      </c>
      <c r="F134" s="11">
        <f t="shared" si="13"/>
        <v>0</v>
      </c>
      <c r="G134" s="11">
        <f t="shared" si="13"/>
        <v>0</v>
      </c>
    </row>
    <row r="135" spans="1:7" ht="15.75" x14ac:dyDescent="0.25">
      <c r="A135" s="11">
        <f t="shared" si="13"/>
        <v>0</v>
      </c>
      <c r="B135" s="11">
        <f t="shared" si="13"/>
        <v>0</v>
      </c>
      <c r="C135" s="11">
        <f t="shared" si="13"/>
        <v>0</v>
      </c>
      <c r="D135" s="11">
        <f t="shared" si="13"/>
        <v>0</v>
      </c>
      <c r="E135" s="11">
        <f t="shared" si="13"/>
        <v>0</v>
      </c>
      <c r="F135" s="11">
        <f t="shared" si="13"/>
        <v>0</v>
      </c>
      <c r="G135" s="11">
        <f t="shared" si="13"/>
        <v>0</v>
      </c>
    </row>
    <row r="136" spans="1:7" ht="15.75" x14ac:dyDescent="0.25">
      <c r="A136" s="11">
        <f t="shared" si="13"/>
        <v>0</v>
      </c>
      <c r="B136" s="11">
        <f t="shared" si="13"/>
        <v>0</v>
      </c>
      <c r="C136" s="11">
        <f t="shared" si="13"/>
        <v>0</v>
      </c>
      <c r="D136" s="11">
        <f t="shared" si="13"/>
        <v>0</v>
      </c>
      <c r="E136" s="11">
        <f t="shared" si="13"/>
        <v>0</v>
      </c>
      <c r="F136" s="11">
        <f t="shared" si="13"/>
        <v>0</v>
      </c>
      <c r="G136" s="11">
        <f t="shared" si="13"/>
        <v>0</v>
      </c>
    </row>
    <row r="137" spans="1:7" ht="15.75" x14ac:dyDescent="0.25">
      <c r="A137" s="11">
        <f t="shared" si="13"/>
        <v>0</v>
      </c>
      <c r="B137" s="11">
        <f t="shared" si="13"/>
        <v>0</v>
      </c>
      <c r="C137" s="11">
        <f t="shared" si="13"/>
        <v>0</v>
      </c>
      <c r="D137" s="11">
        <f t="shared" si="13"/>
        <v>0</v>
      </c>
      <c r="E137" s="11">
        <f t="shared" si="13"/>
        <v>0</v>
      </c>
      <c r="F137" s="11">
        <f t="shared" si="13"/>
        <v>0</v>
      </c>
      <c r="G137" s="11">
        <f t="shared" si="13"/>
        <v>0</v>
      </c>
    </row>
    <row r="138" spans="1:7" ht="15.75" x14ac:dyDescent="0.25">
      <c r="A138" s="11">
        <f t="shared" si="13"/>
        <v>0</v>
      </c>
      <c r="B138" s="11">
        <f t="shared" si="13"/>
        <v>0</v>
      </c>
      <c r="C138" s="11">
        <f t="shared" si="13"/>
        <v>0</v>
      </c>
      <c r="D138" s="11">
        <f t="shared" si="13"/>
        <v>0</v>
      </c>
      <c r="E138" s="11">
        <f t="shared" si="13"/>
        <v>0</v>
      </c>
      <c r="F138" s="11">
        <f t="shared" si="13"/>
        <v>0</v>
      </c>
      <c r="G138" s="11">
        <f t="shared" si="13"/>
        <v>0</v>
      </c>
    </row>
    <row r="139" spans="1:7" ht="15.75" x14ac:dyDescent="0.25">
      <c r="A139" s="11">
        <f t="shared" si="13"/>
        <v>0</v>
      </c>
      <c r="B139" s="11">
        <f t="shared" si="13"/>
        <v>0</v>
      </c>
      <c r="C139" s="11">
        <f t="shared" si="13"/>
        <v>0</v>
      </c>
      <c r="D139" s="11">
        <f t="shared" si="13"/>
        <v>0</v>
      </c>
      <c r="E139" s="11">
        <f t="shared" si="13"/>
        <v>0</v>
      </c>
      <c r="F139" s="11">
        <f t="shared" si="13"/>
        <v>0</v>
      </c>
      <c r="G139" s="11">
        <f t="shared" si="13"/>
        <v>0</v>
      </c>
    </row>
    <row r="140" spans="1:7" ht="15.75" x14ac:dyDescent="0.25">
      <c r="A140" s="11">
        <f t="shared" si="13"/>
        <v>0</v>
      </c>
      <c r="B140" s="11">
        <f t="shared" si="13"/>
        <v>0</v>
      </c>
      <c r="C140" s="11">
        <f t="shared" si="13"/>
        <v>0</v>
      </c>
      <c r="D140" s="11">
        <f t="shared" si="13"/>
        <v>0</v>
      </c>
      <c r="E140" s="11">
        <f t="shared" si="13"/>
        <v>0</v>
      </c>
      <c r="F140" s="11">
        <f t="shared" si="13"/>
        <v>0</v>
      </c>
      <c r="G140" s="11">
        <f t="shared" si="13"/>
        <v>0</v>
      </c>
    </row>
    <row r="141" spans="1:7" ht="15.75" x14ac:dyDescent="0.25">
      <c r="A141" s="11">
        <f t="shared" ref="A141:G150" si="14">INDEX(detail_entry,ROW(A141),COLUMN(A141))</f>
        <v>0</v>
      </c>
      <c r="B141" s="11">
        <f t="shared" si="14"/>
        <v>0</v>
      </c>
      <c r="C141" s="11">
        <f t="shared" si="14"/>
        <v>0</v>
      </c>
      <c r="D141" s="11">
        <f t="shared" si="14"/>
        <v>0</v>
      </c>
      <c r="E141" s="11">
        <f t="shared" si="14"/>
        <v>0</v>
      </c>
      <c r="F141" s="11">
        <f t="shared" si="14"/>
        <v>0</v>
      </c>
      <c r="G141" s="11">
        <f t="shared" si="14"/>
        <v>0</v>
      </c>
    </row>
    <row r="142" spans="1:7" ht="15.75" x14ac:dyDescent="0.25">
      <c r="A142" s="11">
        <f t="shared" si="14"/>
        <v>0</v>
      </c>
      <c r="B142" s="11">
        <f t="shared" si="14"/>
        <v>0</v>
      </c>
      <c r="C142" s="11">
        <f t="shared" si="14"/>
        <v>0</v>
      </c>
      <c r="D142" s="11">
        <f t="shared" si="14"/>
        <v>0</v>
      </c>
      <c r="E142" s="11">
        <f t="shared" si="14"/>
        <v>0</v>
      </c>
      <c r="F142" s="11">
        <f t="shared" si="14"/>
        <v>0</v>
      </c>
      <c r="G142" s="11">
        <f t="shared" si="14"/>
        <v>0</v>
      </c>
    </row>
    <row r="143" spans="1:7" ht="15.75" x14ac:dyDescent="0.25">
      <c r="A143" s="11">
        <f t="shared" si="14"/>
        <v>0</v>
      </c>
      <c r="B143" s="11">
        <f t="shared" si="14"/>
        <v>0</v>
      </c>
      <c r="C143" s="11">
        <f t="shared" si="14"/>
        <v>0</v>
      </c>
      <c r="D143" s="11">
        <f t="shared" si="14"/>
        <v>0</v>
      </c>
      <c r="E143" s="11">
        <f t="shared" si="14"/>
        <v>0</v>
      </c>
      <c r="F143" s="11">
        <f t="shared" si="14"/>
        <v>0</v>
      </c>
      <c r="G143" s="11">
        <f t="shared" si="14"/>
        <v>0</v>
      </c>
    </row>
    <row r="144" spans="1:7" ht="15.75" x14ac:dyDescent="0.25">
      <c r="A144" s="11">
        <f t="shared" si="14"/>
        <v>0</v>
      </c>
      <c r="B144" s="11">
        <f t="shared" si="14"/>
        <v>0</v>
      </c>
      <c r="C144" s="11">
        <f t="shared" si="14"/>
        <v>0</v>
      </c>
      <c r="D144" s="11">
        <f t="shared" si="14"/>
        <v>0</v>
      </c>
      <c r="E144" s="11">
        <f t="shared" si="14"/>
        <v>0</v>
      </c>
      <c r="F144" s="11">
        <f t="shared" si="14"/>
        <v>0</v>
      </c>
      <c r="G144" s="11">
        <f t="shared" si="14"/>
        <v>0</v>
      </c>
    </row>
    <row r="145" spans="1:7" ht="15.75" x14ac:dyDescent="0.25">
      <c r="A145" s="11">
        <f t="shared" si="14"/>
        <v>0</v>
      </c>
      <c r="B145" s="11">
        <f t="shared" si="14"/>
        <v>0</v>
      </c>
      <c r="C145" s="11">
        <f t="shared" si="14"/>
        <v>0</v>
      </c>
      <c r="D145" s="11">
        <f t="shared" si="14"/>
        <v>0</v>
      </c>
      <c r="E145" s="11">
        <f t="shared" si="14"/>
        <v>0</v>
      </c>
      <c r="F145" s="11">
        <f t="shared" si="14"/>
        <v>0</v>
      </c>
      <c r="G145" s="11">
        <f t="shared" si="14"/>
        <v>0</v>
      </c>
    </row>
    <row r="146" spans="1:7" ht="15.75" x14ac:dyDescent="0.25">
      <c r="A146" s="11">
        <f t="shared" si="14"/>
        <v>0</v>
      </c>
      <c r="B146" s="11">
        <f t="shared" si="14"/>
        <v>0</v>
      </c>
      <c r="C146" s="11">
        <f t="shared" si="14"/>
        <v>0</v>
      </c>
      <c r="D146" s="11">
        <f t="shared" si="14"/>
        <v>0</v>
      </c>
      <c r="E146" s="11">
        <f t="shared" si="14"/>
        <v>0</v>
      </c>
      <c r="F146" s="11">
        <f t="shared" si="14"/>
        <v>0</v>
      </c>
      <c r="G146" s="11">
        <f t="shared" si="14"/>
        <v>0</v>
      </c>
    </row>
    <row r="147" spans="1:7" ht="15.75" x14ac:dyDescent="0.25">
      <c r="A147" s="11">
        <f t="shared" si="14"/>
        <v>0</v>
      </c>
      <c r="B147" s="11">
        <f t="shared" si="14"/>
        <v>0</v>
      </c>
      <c r="C147" s="11">
        <f t="shared" si="14"/>
        <v>0</v>
      </c>
      <c r="D147" s="11">
        <f t="shared" si="14"/>
        <v>0</v>
      </c>
      <c r="E147" s="11">
        <f t="shared" si="14"/>
        <v>0</v>
      </c>
      <c r="F147" s="11">
        <f t="shared" si="14"/>
        <v>0</v>
      </c>
      <c r="G147" s="11">
        <f t="shared" si="14"/>
        <v>0</v>
      </c>
    </row>
    <row r="148" spans="1:7" ht="15.75" x14ac:dyDescent="0.25">
      <c r="A148" s="11">
        <f t="shared" si="14"/>
        <v>0</v>
      </c>
      <c r="B148" s="11">
        <f t="shared" si="14"/>
        <v>0</v>
      </c>
      <c r="C148" s="11">
        <f t="shared" si="14"/>
        <v>0</v>
      </c>
      <c r="D148" s="11">
        <f t="shared" si="14"/>
        <v>0</v>
      </c>
      <c r="E148" s="11">
        <f t="shared" si="14"/>
        <v>0</v>
      </c>
      <c r="F148" s="11">
        <f t="shared" si="14"/>
        <v>0</v>
      </c>
      <c r="G148" s="11">
        <f t="shared" si="14"/>
        <v>0</v>
      </c>
    </row>
    <row r="149" spans="1:7" ht="15.75" x14ac:dyDescent="0.25">
      <c r="A149" s="11">
        <f t="shared" si="14"/>
        <v>0</v>
      </c>
      <c r="B149" s="11">
        <f t="shared" si="14"/>
        <v>0</v>
      </c>
      <c r="C149" s="11">
        <f t="shared" si="14"/>
        <v>0</v>
      </c>
      <c r="D149" s="11">
        <f t="shared" si="14"/>
        <v>0</v>
      </c>
      <c r="E149" s="11">
        <f t="shared" si="14"/>
        <v>0</v>
      </c>
      <c r="F149" s="11">
        <f t="shared" si="14"/>
        <v>0</v>
      </c>
      <c r="G149" s="11">
        <f t="shared" si="14"/>
        <v>0</v>
      </c>
    </row>
    <row r="150" spans="1:7" ht="15.75" x14ac:dyDescent="0.25">
      <c r="A150" s="11">
        <f t="shared" si="14"/>
        <v>0</v>
      </c>
      <c r="B150" s="11">
        <f t="shared" si="14"/>
        <v>0</v>
      </c>
      <c r="C150" s="11">
        <f t="shared" si="14"/>
        <v>0</v>
      </c>
      <c r="D150" s="11">
        <f t="shared" si="14"/>
        <v>0</v>
      </c>
      <c r="E150" s="11">
        <f t="shared" si="14"/>
        <v>0</v>
      </c>
      <c r="F150" s="11">
        <f t="shared" si="14"/>
        <v>0</v>
      </c>
      <c r="G150" s="11">
        <f t="shared" si="14"/>
        <v>0</v>
      </c>
    </row>
    <row r="151" spans="1:7" ht="15.75" x14ac:dyDescent="0.25">
      <c r="A151" s="11">
        <f t="shared" ref="A151:G160" si="15">INDEX(detail_entry,ROW(A151),COLUMN(A151))</f>
        <v>0</v>
      </c>
      <c r="B151" s="11">
        <f t="shared" si="15"/>
        <v>0</v>
      </c>
      <c r="C151" s="11">
        <f t="shared" si="15"/>
        <v>0</v>
      </c>
      <c r="D151" s="11">
        <f t="shared" si="15"/>
        <v>0</v>
      </c>
      <c r="E151" s="11">
        <f t="shared" si="15"/>
        <v>0</v>
      </c>
      <c r="F151" s="11">
        <f t="shared" si="15"/>
        <v>0</v>
      </c>
      <c r="G151" s="11">
        <f t="shared" si="15"/>
        <v>0</v>
      </c>
    </row>
    <row r="152" spans="1:7" ht="15.75" x14ac:dyDescent="0.25">
      <c r="A152" s="11">
        <f t="shared" si="15"/>
        <v>0</v>
      </c>
      <c r="B152" s="11">
        <f t="shared" si="15"/>
        <v>0</v>
      </c>
      <c r="C152" s="11">
        <f t="shared" si="15"/>
        <v>0</v>
      </c>
      <c r="D152" s="11">
        <f t="shared" si="15"/>
        <v>0</v>
      </c>
      <c r="E152" s="11">
        <f t="shared" si="15"/>
        <v>0</v>
      </c>
      <c r="F152" s="11">
        <f t="shared" si="15"/>
        <v>0</v>
      </c>
      <c r="G152" s="11">
        <f t="shared" si="15"/>
        <v>0</v>
      </c>
    </row>
    <row r="153" spans="1:7" ht="15.75" x14ac:dyDescent="0.25">
      <c r="A153" s="11">
        <f t="shared" si="15"/>
        <v>0</v>
      </c>
      <c r="B153" s="11">
        <f t="shared" si="15"/>
        <v>0</v>
      </c>
      <c r="C153" s="11">
        <f t="shared" si="15"/>
        <v>0</v>
      </c>
      <c r="D153" s="11">
        <f t="shared" si="15"/>
        <v>0</v>
      </c>
      <c r="E153" s="11">
        <f t="shared" si="15"/>
        <v>0</v>
      </c>
      <c r="F153" s="11">
        <f t="shared" si="15"/>
        <v>0</v>
      </c>
      <c r="G153" s="11">
        <f t="shared" si="15"/>
        <v>0</v>
      </c>
    </row>
    <row r="154" spans="1:7" ht="15.75" x14ac:dyDescent="0.25">
      <c r="A154" s="11">
        <f t="shared" si="15"/>
        <v>0</v>
      </c>
      <c r="B154" s="11">
        <f t="shared" si="15"/>
        <v>0</v>
      </c>
      <c r="C154" s="11">
        <f t="shared" si="15"/>
        <v>0</v>
      </c>
      <c r="D154" s="11">
        <f t="shared" si="15"/>
        <v>0</v>
      </c>
      <c r="E154" s="11">
        <f t="shared" si="15"/>
        <v>0</v>
      </c>
      <c r="F154" s="11">
        <f t="shared" si="15"/>
        <v>0</v>
      </c>
      <c r="G154" s="11">
        <f t="shared" si="15"/>
        <v>0</v>
      </c>
    </row>
    <row r="155" spans="1:7" ht="15.75" x14ac:dyDescent="0.25">
      <c r="A155" s="11">
        <f t="shared" si="15"/>
        <v>0</v>
      </c>
      <c r="B155" s="11">
        <f t="shared" si="15"/>
        <v>0</v>
      </c>
      <c r="C155" s="11">
        <f t="shared" si="15"/>
        <v>0</v>
      </c>
      <c r="D155" s="11">
        <f t="shared" si="15"/>
        <v>0</v>
      </c>
      <c r="E155" s="11">
        <f t="shared" si="15"/>
        <v>0</v>
      </c>
      <c r="F155" s="11">
        <f t="shared" si="15"/>
        <v>0</v>
      </c>
      <c r="G155" s="11">
        <f t="shared" si="15"/>
        <v>0</v>
      </c>
    </row>
    <row r="156" spans="1:7" ht="15.75" x14ac:dyDescent="0.25">
      <c r="A156" s="11">
        <f t="shared" si="15"/>
        <v>0</v>
      </c>
      <c r="B156" s="11">
        <f t="shared" si="15"/>
        <v>0</v>
      </c>
      <c r="C156" s="11">
        <f t="shared" si="15"/>
        <v>0</v>
      </c>
      <c r="D156" s="11">
        <f t="shared" si="15"/>
        <v>0</v>
      </c>
      <c r="E156" s="11">
        <f t="shared" si="15"/>
        <v>0</v>
      </c>
      <c r="F156" s="11">
        <f t="shared" si="15"/>
        <v>0</v>
      </c>
      <c r="G156" s="11">
        <f t="shared" si="15"/>
        <v>0</v>
      </c>
    </row>
    <row r="157" spans="1:7" ht="15.75" x14ac:dyDescent="0.25">
      <c r="A157" s="11">
        <f t="shared" si="15"/>
        <v>0</v>
      </c>
      <c r="B157" s="11">
        <f t="shared" si="15"/>
        <v>0</v>
      </c>
      <c r="C157" s="11">
        <f t="shared" si="15"/>
        <v>0</v>
      </c>
      <c r="D157" s="11">
        <f t="shared" si="15"/>
        <v>0</v>
      </c>
      <c r="E157" s="11">
        <f t="shared" si="15"/>
        <v>0</v>
      </c>
      <c r="F157" s="11">
        <f t="shared" si="15"/>
        <v>0</v>
      </c>
      <c r="G157" s="11">
        <f t="shared" si="15"/>
        <v>0</v>
      </c>
    </row>
    <row r="158" spans="1:7" ht="15.75" x14ac:dyDescent="0.25">
      <c r="A158" s="11">
        <f t="shared" si="15"/>
        <v>0</v>
      </c>
      <c r="B158" s="11">
        <f t="shared" si="15"/>
        <v>0</v>
      </c>
      <c r="C158" s="11">
        <f t="shared" si="15"/>
        <v>0</v>
      </c>
      <c r="D158" s="11">
        <f t="shared" si="15"/>
        <v>0</v>
      </c>
      <c r="E158" s="11">
        <f t="shared" si="15"/>
        <v>0</v>
      </c>
      <c r="F158" s="11">
        <f t="shared" si="15"/>
        <v>0</v>
      </c>
      <c r="G158" s="11">
        <f t="shared" si="15"/>
        <v>0</v>
      </c>
    </row>
    <row r="159" spans="1:7" ht="15.75" x14ac:dyDescent="0.25">
      <c r="A159" s="11">
        <f t="shared" si="15"/>
        <v>0</v>
      </c>
      <c r="B159" s="11">
        <f t="shared" si="15"/>
        <v>0</v>
      </c>
      <c r="C159" s="11">
        <f t="shared" si="15"/>
        <v>0</v>
      </c>
      <c r="D159" s="11">
        <f t="shared" si="15"/>
        <v>0</v>
      </c>
      <c r="E159" s="11">
        <f t="shared" si="15"/>
        <v>0</v>
      </c>
      <c r="F159" s="11">
        <f t="shared" si="15"/>
        <v>0</v>
      </c>
      <c r="G159" s="11">
        <f t="shared" si="15"/>
        <v>0</v>
      </c>
    </row>
    <row r="160" spans="1:7" ht="15.75" x14ac:dyDescent="0.25">
      <c r="A160" s="11">
        <f t="shared" si="15"/>
        <v>0</v>
      </c>
      <c r="B160" s="11">
        <f t="shared" si="15"/>
        <v>0</v>
      </c>
      <c r="C160" s="11">
        <f t="shared" si="15"/>
        <v>0</v>
      </c>
      <c r="D160" s="11">
        <f t="shared" si="15"/>
        <v>0</v>
      </c>
      <c r="E160" s="11">
        <f t="shared" si="15"/>
        <v>0</v>
      </c>
      <c r="F160" s="11">
        <f t="shared" si="15"/>
        <v>0</v>
      </c>
      <c r="G160" s="11">
        <f t="shared" si="15"/>
        <v>0</v>
      </c>
    </row>
    <row r="161" spans="1:7" ht="15.75" x14ac:dyDescent="0.25">
      <c r="A161" s="11">
        <f t="shared" ref="A161:G170" si="16">INDEX(detail_entry,ROW(A161),COLUMN(A161))</f>
        <v>0</v>
      </c>
      <c r="B161" s="11">
        <f t="shared" si="16"/>
        <v>0</v>
      </c>
      <c r="C161" s="11">
        <f t="shared" si="16"/>
        <v>0</v>
      </c>
      <c r="D161" s="11">
        <f t="shared" si="16"/>
        <v>0</v>
      </c>
      <c r="E161" s="11">
        <f t="shared" si="16"/>
        <v>0</v>
      </c>
      <c r="F161" s="11">
        <f t="shared" si="16"/>
        <v>0</v>
      </c>
      <c r="G161" s="11">
        <f t="shared" si="16"/>
        <v>0</v>
      </c>
    </row>
    <row r="162" spans="1:7" ht="15.75" x14ac:dyDescent="0.25">
      <c r="A162" s="11">
        <f t="shared" si="16"/>
        <v>0</v>
      </c>
      <c r="B162" s="11">
        <f t="shared" si="16"/>
        <v>0</v>
      </c>
      <c r="C162" s="11">
        <f t="shared" si="16"/>
        <v>0</v>
      </c>
      <c r="D162" s="11">
        <f t="shared" si="16"/>
        <v>0</v>
      </c>
      <c r="E162" s="11">
        <f t="shared" si="16"/>
        <v>0</v>
      </c>
      <c r="F162" s="11">
        <f t="shared" si="16"/>
        <v>0</v>
      </c>
      <c r="G162" s="11">
        <f t="shared" si="16"/>
        <v>0</v>
      </c>
    </row>
    <row r="163" spans="1:7" ht="15.75" x14ac:dyDescent="0.25">
      <c r="A163" s="11">
        <f t="shared" si="16"/>
        <v>0</v>
      </c>
      <c r="B163" s="11">
        <f t="shared" si="16"/>
        <v>0</v>
      </c>
      <c r="C163" s="11">
        <f t="shared" si="16"/>
        <v>0</v>
      </c>
      <c r="D163" s="11">
        <f t="shared" si="16"/>
        <v>0</v>
      </c>
      <c r="E163" s="11">
        <f t="shared" si="16"/>
        <v>0</v>
      </c>
      <c r="F163" s="11">
        <f t="shared" si="16"/>
        <v>0</v>
      </c>
      <c r="G163" s="11">
        <f t="shared" si="16"/>
        <v>0</v>
      </c>
    </row>
    <row r="164" spans="1:7" ht="15.75" x14ac:dyDescent="0.25">
      <c r="A164" s="11">
        <f t="shared" si="16"/>
        <v>0</v>
      </c>
      <c r="B164" s="11">
        <f t="shared" si="16"/>
        <v>0</v>
      </c>
      <c r="C164" s="11">
        <f t="shared" si="16"/>
        <v>0</v>
      </c>
      <c r="D164" s="11">
        <f t="shared" si="16"/>
        <v>0</v>
      </c>
      <c r="E164" s="11">
        <f t="shared" si="16"/>
        <v>0</v>
      </c>
      <c r="F164" s="11">
        <f t="shared" si="16"/>
        <v>0</v>
      </c>
      <c r="G164" s="11">
        <f t="shared" si="16"/>
        <v>0</v>
      </c>
    </row>
    <row r="165" spans="1:7" ht="15.75" x14ac:dyDescent="0.25">
      <c r="A165" s="11">
        <f t="shared" si="16"/>
        <v>0</v>
      </c>
      <c r="B165" s="11">
        <f t="shared" si="16"/>
        <v>0</v>
      </c>
      <c r="C165" s="11">
        <f t="shared" si="16"/>
        <v>0</v>
      </c>
      <c r="D165" s="11">
        <f t="shared" si="16"/>
        <v>0</v>
      </c>
      <c r="E165" s="11">
        <f t="shared" si="16"/>
        <v>0</v>
      </c>
      <c r="F165" s="11">
        <f t="shared" si="16"/>
        <v>0</v>
      </c>
      <c r="G165" s="11">
        <f t="shared" si="16"/>
        <v>0</v>
      </c>
    </row>
    <row r="166" spans="1:7" ht="15.75" x14ac:dyDescent="0.25">
      <c r="A166" s="11">
        <f t="shared" si="16"/>
        <v>0</v>
      </c>
      <c r="B166" s="11">
        <f t="shared" si="16"/>
        <v>0</v>
      </c>
      <c r="C166" s="11">
        <f t="shared" si="16"/>
        <v>0</v>
      </c>
      <c r="D166" s="11">
        <f t="shared" si="16"/>
        <v>0</v>
      </c>
      <c r="E166" s="11">
        <f t="shared" si="16"/>
        <v>0</v>
      </c>
      <c r="F166" s="11">
        <f t="shared" si="16"/>
        <v>0</v>
      </c>
      <c r="G166" s="11">
        <f t="shared" si="16"/>
        <v>0</v>
      </c>
    </row>
    <row r="167" spans="1:7" ht="15.75" x14ac:dyDescent="0.25">
      <c r="A167" s="11">
        <f t="shared" si="16"/>
        <v>0</v>
      </c>
      <c r="B167" s="11">
        <f t="shared" si="16"/>
        <v>0</v>
      </c>
      <c r="C167" s="11">
        <f t="shared" si="16"/>
        <v>0</v>
      </c>
      <c r="D167" s="11">
        <f t="shared" si="16"/>
        <v>0</v>
      </c>
      <c r="E167" s="11">
        <f t="shared" si="16"/>
        <v>0</v>
      </c>
      <c r="F167" s="11">
        <f t="shared" si="16"/>
        <v>0</v>
      </c>
      <c r="G167" s="11">
        <f t="shared" si="16"/>
        <v>0</v>
      </c>
    </row>
    <row r="168" spans="1:7" ht="15.75" x14ac:dyDescent="0.25">
      <c r="A168" s="11">
        <f t="shared" si="16"/>
        <v>0</v>
      </c>
      <c r="B168" s="11">
        <f t="shared" si="16"/>
        <v>0</v>
      </c>
      <c r="C168" s="11">
        <f t="shared" si="16"/>
        <v>0</v>
      </c>
      <c r="D168" s="11">
        <f t="shared" si="16"/>
        <v>0</v>
      </c>
      <c r="E168" s="11">
        <f t="shared" si="16"/>
        <v>0</v>
      </c>
      <c r="F168" s="11">
        <f t="shared" si="16"/>
        <v>0</v>
      </c>
      <c r="G168" s="11">
        <f t="shared" si="16"/>
        <v>0</v>
      </c>
    </row>
    <row r="169" spans="1:7" ht="15.75" x14ac:dyDescent="0.25">
      <c r="A169" s="11">
        <f t="shared" si="16"/>
        <v>0</v>
      </c>
      <c r="B169" s="11">
        <f t="shared" si="16"/>
        <v>0</v>
      </c>
      <c r="C169" s="11">
        <f t="shared" si="16"/>
        <v>0</v>
      </c>
      <c r="D169" s="11">
        <f t="shared" si="16"/>
        <v>0</v>
      </c>
      <c r="E169" s="11">
        <f t="shared" si="16"/>
        <v>0</v>
      </c>
      <c r="F169" s="11">
        <f t="shared" si="16"/>
        <v>0</v>
      </c>
      <c r="G169" s="11">
        <f t="shared" si="16"/>
        <v>0</v>
      </c>
    </row>
    <row r="170" spans="1:7" ht="15.75" x14ac:dyDescent="0.25">
      <c r="A170" s="11">
        <f t="shared" si="16"/>
        <v>0</v>
      </c>
      <c r="B170" s="11">
        <f t="shared" si="16"/>
        <v>0</v>
      </c>
      <c r="C170" s="11">
        <f t="shared" si="16"/>
        <v>0</v>
      </c>
      <c r="D170" s="11">
        <f t="shared" si="16"/>
        <v>0</v>
      </c>
      <c r="E170" s="11">
        <f t="shared" si="16"/>
        <v>0</v>
      </c>
      <c r="F170" s="11">
        <f t="shared" si="16"/>
        <v>0</v>
      </c>
      <c r="G170" s="11">
        <f t="shared" si="16"/>
        <v>0</v>
      </c>
    </row>
    <row r="171" spans="1:7" ht="15.75" x14ac:dyDescent="0.25">
      <c r="A171" s="11">
        <f t="shared" ref="A171:G180" si="17">INDEX(detail_entry,ROW(A171),COLUMN(A171))</f>
        <v>0</v>
      </c>
      <c r="B171" s="11">
        <f t="shared" si="17"/>
        <v>0</v>
      </c>
      <c r="C171" s="11">
        <f t="shared" si="17"/>
        <v>0</v>
      </c>
      <c r="D171" s="11">
        <f t="shared" si="17"/>
        <v>0</v>
      </c>
      <c r="E171" s="11">
        <f t="shared" si="17"/>
        <v>0</v>
      </c>
      <c r="F171" s="11">
        <f t="shared" si="17"/>
        <v>0</v>
      </c>
      <c r="G171" s="11">
        <f t="shared" si="17"/>
        <v>0</v>
      </c>
    </row>
    <row r="172" spans="1:7" ht="15.75" x14ac:dyDescent="0.25">
      <c r="A172" s="11">
        <f t="shared" si="17"/>
        <v>0</v>
      </c>
      <c r="B172" s="11">
        <f t="shared" si="17"/>
        <v>0</v>
      </c>
      <c r="C172" s="11">
        <f t="shared" si="17"/>
        <v>0</v>
      </c>
      <c r="D172" s="11">
        <f t="shared" si="17"/>
        <v>0</v>
      </c>
      <c r="E172" s="11">
        <f t="shared" si="17"/>
        <v>0</v>
      </c>
      <c r="F172" s="11">
        <f t="shared" si="17"/>
        <v>0</v>
      </c>
      <c r="G172" s="11">
        <f t="shared" si="17"/>
        <v>0</v>
      </c>
    </row>
    <row r="173" spans="1:7" ht="15.75" x14ac:dyDescent="0.25">
      <c r="A173" s="11">
        <f t="shared" si="17"/>
        <v>0</v>
      </c>
      <c r="B173" s="11">
        <f t="shared" si="17"/>
        <v>0</v>
      </c>
      <c r="C173" s="11">
        <f t="shared" si="17"/>
        <v>0</v>
      </c>
      <c r="D173" s="11">
        <f t="shared" si="17"/>
        <v>0</v>
      </c>
      <c r="E173" s="11">
        <f t="shared" si="17"/>
        <v>0</v>
      </c>
      <c r="F173" s="11">
        <f t="shared" si="17"/>
        <v>0</v>
      </c>
      <c r="G173" s="11">
        <f t="shared" si="17"/>
        <v>0</v>
      </c>
    </row>
    <row r="174" spans="1:7" ht="15.75" x14ac:dyDescent="0.25">
      <c r="A174" s="11">
        <f t="shared" si="17"/>
        <v>0</v>
      </c>
      <c r="B174" s="11">
        <f t="shared" si="17"/>
        <v>0</v>
      </c>
      <c r="C174" s="11">
        <f t="shared" si="17"/>
        <v>0</v>
      </c>
      <c r="D174" s="11">
        <f t="shared" si="17"/>
        <v>0</v>
      </c>
      <c r="E174" s="11">
        <f t="shared" si="17"/>
        <v>0</v>
      </c>
      <c r="F174" s="11">
        <f t="shared" si="17"/>
        <v>0</v>
      </c>
      <c r="G174" s="11">
        <f t="shared" si="17"/>
        <v>0</v>
      </c>
    </row>
    <row r="175" spans="1:7" ht="15.75" x14ac:dyDescent="0.25">
      <c r="A175" s="11">
        <f t="shared" si="17"/>
        <v>0</v>
      </c>
      <c r="B175" s="11">
        <f t="shared" si="17"/>
        <v>0</v>
      </c>
      <c r="C175" s="11">
        <f t="shared" si="17"/>
        <v>0</v>
      </c>
      <c r="D175" s="11">
        <f t="shared" si="17"/>
        <v>0</v>
      </c>
      <c r="E175" s="11">
        <f t="shared" si="17"/>
        <v>0</v>
      </c>
      <c r="F175" s="11">
        <f t="shared" si="17"/>
        <v>0</v>
      </c>
      <c r="G175" s="11">
        <f t="shared" si="17"/>
        <v>0</v>
      </c>
    </row>
    <row r="176" spans="1:7" ht="15.75" x14ac:dyDescent="0.25">
      <c r="A176" s="11">
        <f t="shared" si="17"/>
        <v>0</v>
      </c>
      <c r="B176" s="11">
        <f t="shared" si="17"/>
        <v>0</v>
      </c>
      <c r="C176" s="11">
        <f t="shared" si="17"/>
        <v>0</v>
      </c>
      <c r="D176" s="11">
        <f t="shared" si="17"/>
        <v>0</v>
      </c>
      <c r="E176" s="11">
        <f t="shared" si="17"/>
        <v>0</v>
      </c>
      <c r="F176" s="11">
        <f t="shared" si="17"/>
        <v>0</v>
      </c>
      <c r="G176" s="11">
        <f t="shared" si="17"/>
        <v>0</v>
      </c>
    </row>
    <row r="177" spans="1:7" ht="15.75" x14ac:dyDescent="0.25">
      <c r="A177" s="11">
        <f t="shared" si="17"/>
        <v>0</v>
      </c>
      <c r="B177" s="11">
        <f t="shared" si="17"/>
        <v>0</v>
      </c>
      <c r="C177" s="11">
        <f t="shared" si="17"/>
        <v>0</v>
      </c>
      <c r="D177" s="11">
        <f t="shared" si="17"/>
        <v>0</v>
      </c>
      <c r="E177" s="11">
        <f t="shared" si="17"/>
        <v>0</v>
      </c>
      <c r="F177" s="11">
        <f t="shared" si="17"/>
        <v>0</v>
      </c>
      <c r="G177" s="11">
        <f t="shared" si="17"/>
        <v>0</v>
      </c>
    </row>
    <row r="178" spans="1:7" ht="15.75" x14ac:dyDescent="0.25">
      <c r="A178" s="11">
        <f t="shared" si="17"/>
        <v>0</v>
      </c>
      <c r="B178" s="11">
        <f t="shared" si="17"/>
        <v>0</v>
      </c>
      <c r="C178" s="11">
        <f t="shared" si="17"/>
        <v>0</v>
      </c>
      <c r="D178" s="11">
        <f t="shared" si="17"/>
        <v>0</v>
      </c>
      <c r="E178" s="11">
        <f t="shared" si="17"/>
        <v>0</v>
      </c>
      <c r="F178" s="11">
        <f t="shared" si="17"/>
        <v>0</v>
      </c>
      <c r="G178" s="11">
        <f t="shared" si="17"/>
        <v>0</v>
      </c>
    </row>
    <row r="179" spans="1:7" ht="15.75" x14ac:dyDescent="0.25">
      <c r="A179" s="11">
        <f t="shared" si="17"/>
        <v>0</v>
      </c>
      <c r="B179" s="11">
        <f t="shared" si="17"/>
        <v>0</v>
      </c>
      <c r="C179" s="11">
        <f t="shared" si="17"/>
        <v>0</v>
      </c>
      <c r="D179" s="11">
        <f t="shared" si="17"/>
        <v>0</v>
      </c>
      <c r="E179" s="11">
        <f t="shared" si="17"/>
        <v>0</v>
      </c>
      <c r="F179" s="11">
        <f t="shared" si="17"/>
        <v>0</v>
      </c>
      <c r="G179" s="11">
        <f t="shared" si="17"/>
        <v>0</v>
      </c>
    </row>
    <row r="180" spans="1:7" ht="15.75" x14ac:dyDescent="0.25">
      <c r="A180" s="11">
        <f t="shared" si="17"/>
        <v>0</v>
      </c>
      <c r="B180" s="11">
        <f t="shared" si="17"/>
        <v>0</v>
      </c>
      <c r="C180" s="11">
        <f t="shared" si="17"/>
        <v>0</v>
      </c>
      <c r="D180" s="11">
        <f t="shared" si="17"/>
        <v>0</v>
      </c>
      <c r="E180" s="11">
        <f t="shared" si="17"/>
        <v>0</v>
      </c>
      <c r="F180" s="11">
        <f t="shared" si="17"/>
        <v>0</v>
      </c>
      <c r="G180" s="11">
        <f t="shared" si="17"/>
        <v>0</v>
      </c>
    </row>
    <row r="181" spans="1:7" ht="15.75" x14ac:dyDescent="0.25">
      <c r="A181" s="11">
        <f t="shared" ref="A181:G190" si="18">INDEX(detail_entry,ROW(A181),COLUMN(A181))</f>
        <v>0</v>
      </c>
      <c r="B181" s="11">
        <f t="shared" si="18"/>
        <v>0</v>
      </c>
      <c r="C181" s="11">
        <f t="shared" si="18"/>
        <v>0</v>
      </c>
      <c r="D181" s="11">
        <f t="shared" si="18"/>
        <v>0</v>
      </c>
      <c r="E181" s="11">
        <f t="shared" si="18"/>
        <v>0</v>
      </c>
      <c r="F181" s="11">
        <f t="shared" si="18"/>
        <v>0</v>
      </c>
      <c r="G181" s="11">
        <f t="shared" si="18"/>
        <v>0</v>
      </c>
    </row>
    <row r="182" spans="1:7" ht="15.75" x14ac:dyDescent="0.25">
      <c r="A182" s="11">
        <f t="shared" si="18"/>
        <v>0</v>
      </c>
      <c r="B182" s="11">
        <f t="shared" si="18"/>
        <v>0</v>
      </c>
      <c r="C182" s="11">
        <f t="shared" si="18"/>
        <v>0</v>
      </c>
      <c r="D182" s="11">
        <f t="shared" si="18"/>
        <v>0</v>
      </c>
      <c r="E182" s="11">
        <f t="shared" si="18"/>
        <v>0</v>
      </c>
      <c r="F182" s="11">
        <f t="shared" si="18"/>
        <v>0</v>
      </c>
      <c r="G182" s="11">
        <f t="shared" si="18"/>
        <v>0</v>
      </c>
    </row>
    <row r="183" spans="1:7" ht="15.75" x14ac:dyDescent="0.25">
      <c r="A183" s="11">
        <f t="shared" si="18"/>
        <v>0</v>
      </c>
      <c r="B183" s="11">
        <f t="shared" si="18"/>
        <v>0</v>
      </c>
      <c r="C183" s="11">
        <f t="shared" si="18"/>
        <v>0</v>
      </c>
      <c r="D183" s="11">
        <f t="shared" si="18"/>
        <v>0</v>
      </c>
      <c r="E183" s="11">
        <f t="shared" si="18"/>
        <v>0</v>
      </c>
      <c r="F183" s="11">
        <f t="shared" si="18"/>
        <v>0</v>
      </c>
      <c r="G183" s="11">
        <f t="shared" si="18"/>
        <v>0</v>
      </c>
    </row>
    <row r="184" spans="1:7" ht="15.75" x14ac:dyDescent="0.25">
      <c r="A184" s="11">
        <f t="shared" si="18"/>
        <v>0</v>
      </c>
      <c r="B184" s="11">
        <f t="shared" si="18"/>
        <v>0</v>
      </c>
      <c r="C184" s="11">
        <f t="shared" si="18"/>
        <v>0</v>
      </c>
      <c r="D184" s="11">
        <f t="shared" si="18"/>
        <v>0</v>
      </c>
      <c r="E184" s="11">
        <f t="shared" si="18"/>
        <v>0</v>
      </c>
      <c r="F184" s="11">
        <f t="shared" si="18"/>
        <v>0</v>
      </c>
      <c r="G184" s="11">
        <f t="shared" si="18"/>
        <v>0</v>
      </c>
    </row>
    <row r="185" spans="1:7" ht="15.75" x14ac:dyDescent="0.25">
      <c r="A185" s="11">
        <f t="shared" si="18"/>
        <v>0</v>
      </c>
      <c r="B185" s="11">
        <f t="shared" si="18"/>
        <v>0</v>
      </c>
      <c r="C185" s="11">
        <f t="shared" si="18"/>
        <v>0</v>
      </c>
      <c r="D185" s="11">
        <f t="shared" si="18"/>
        <v>0</v>
      </c>
      <c r="E185" s="11">
        <f t="shared" si="18"/>
        <v>0</v>
      </c>
      <c r="F185" s="11">
        <f t="shared" si="18"/>
        <v>0</v>
      </c>
      <c r="G185" s="11">
        <f t="shared" si="18"/>
        <v>0</v>
      </c>
    </row>
    <row r="186" spans="1:7" ht="15.75" x14ac:dyDescent="0.25">
      <c r="A186" s="11">
        <f t="shared" si="18"/>
        <v>0</v>
      </c>
      <c r="B186" s="11">
        <f t="shared" si="18"/>
        <v>0</v>
      </c>
      <c r="C186" s="11">
        <f t="shared" si="18"/>
        <v>0</v>
      </c>
      <c r="D186" s="11">
        <f t="shared" si="18"/>
        <v>0</v>
      </c>
      <c r="E186" s="11">
        <f t="shared" si="18"/>
        <v>0</v>
      </c>
      <c r="F186" s="11">
        <f t="shared" si="18"/>
        <v>0</v>
      </c>
      <c r="G186" s="11">
        <f t="shared" si="18"/>
        <v>0</v>
      </c>
    </row>
    <row r="187" spans="1:7" ht="15.75" x14ac:dyDescent="0.25">
      <c r="A187" s="11">
        <f t="shared" si="18"/>
        <v>0</v>
      </c>
      <c r="B187" s="11">
        <f t="shared" si="18"/>
        <v>0</v>
      </c>
      <c r="C187" s="11">
        <f t="shared" si="18"/>
        <v>0</v>
      </c>
      <c r="D187" s="11">
        <f t="shared" si="18"/>
        <v>0</v>
      </c>
      <c r="E187" s="11">
        <f t="shared" si="18"/>
        <v>0</v>
      </c>
      <c r="F187" s="11">
        <f t="shared" si="18"/>
        <v>0</v>
      </c>
      <c r="G187" s="11">
        <f t="shared" si="18"/>
        <v>0</v>
      </c>
    </row>
    <row r="188" spans="1:7" ht="15.75" x14ac:dyDescent="0.25">
      <c r="A188" s="11">
        <f t="shared" si="18"/>
        <v>0</v>
      </c>
      <c r="B188" s="11">
        <f t="shared" si="18"/>
        <v>0</v>
      </c>
      <c r="C188" s="11">
        <f t="shared" si="18"/>
        <v>0</v>
      </c>
      <c r="D188" s="11">
        <f t="shared" si="18"/>
        <v>0</v>
      </c>
      <c r="E188" s="11">
        <f t="shared" si="18"/>
        <v>0</v>
      </c>
      <c r="F188" s="11">
        <f t="shared" si="18"/>
        <v>0</v>
      </c>
      <c r="G188" s="11">
        <f t="shared" si="18"/>
        <v>0</v>
      </c>
    </row>
    <row r="189" spans="1:7" ht="15.75" x14ac:dyDescent="0.25">
      <c r="A189" s="11">
        <f t="shared" si="18"/>
        <v>0</v>
      </c>
      <c r="B189" s="11">
        <f t="shared" si="18"/>
        <v>0</v>
      </c>
      <c r="C189" s="11">
        <f t="shared" si="18"/>
        <v>0</v>
      </c>
      <c r="D189" s="11">
        <f t="shared" si="18"/>
        <v>0</v>
      </c>
      <c r="E189" s="11">
        <f t="shared" si="18"/>
        <v>0</v>
      </c>
      <c r="F189" s="11">
        <f t="shared" si="18"/>
        <v>0</v>
      </c>
      <c r="G189" s="11">
        <f t="shared" si="18"/>
        <v>0</v>
      </c>
    </row>
    <row r="190" spans="1:7" ht="15.75" x14ac:dyDescent="0.25">
      <c r="A190" s="11">
        <f t="shared" si="18"/>
        <v>0</v>
      </c>
      <c r="B190" s="11">
        <f t="shared" si="18"/>
        <v>0</v>
      </c>
      <c r="C190" s="11">
        <f t="shared" si="18"/>
        <v>0</v>
      </c>
      <c r="D190" s="11">
        <f t="shared" si="18"/>
        <v>0</v>
      </c>
      <c r="E190" s="11">
        <f t="shared" si="18"/>
        <v>0</v>
      </c>
      <c r="F190" s="11">
        <f t="shared" si="18"/>
        <v>0</v>
      </c>
      <c r="G190" s="11">
        <f t="shared" si="18"/>
        <v>0</v>
      </c>
    </row>
    <row r="191" spans="1:7" ht="15.75" x14ac:dyDescent="0.25">
      <c r="A191" s="11">
        <f t="shared" ref="A191:G200" si="19">INDEX(detail_entry,ROW(A191),COLUMN(A191))</f>
        <v>0</v>
      </c>
      <c r="B191" s="11">
        <f t="shared" si="19"/>
        <v>0</v>
      </c>
      <c r="C191" s="11">
        <f t="shared" si="19"/>
        <v>0</v>
      </c>
      <c r="D191" s="11">
        <f t="shared" si="19"/>
        <v>0</v>
      </c>
      <c r="E191" s="11">
        <f t="shared" si="19"/>
        <v>0</v>
      </c>
      <c r="F191" s="11">
        <f t="shared" si="19"/>
        <v>0</v>
      </c>
      <c r="G191" s="11">
        <f t="shared" si="19"/>
        <v>0</v>
      </c>
    </row>
    <row r="192" spans="1:7" ht="15.75" x14ac:dyDescent="0.25">
      <c r="A192" s="11">
        <f t="shared" si="19"/>
        <v>0</v>
      </c>
      <c r="B192" s="11">
        <f t="shared" si="19"/>
        <v>0</v>
      </c>
      <c r="C192" s="11">
        <f t="shared" si="19"/>
        <v>0</v>
      </c>
      <c r="D192" s="11">
        <f t="shared" si="19"/>
        <v>0</v>
      </c>
      <c r="E192" s="11">
        <f t="shared" si="19"/>
        <v>0</v>
      </c>
      <c r="F192" s="11">
        <f t="shared" si="19"/>
        <v>0</v>
      </c>
      <c r="G192" s="11">
        <f t="shared" si="19"/>
        <v>0</v>
      </c>
    </row>
    <row r="193" spans="1:7" ht="15.75" x14ac:dyDescent="0.25">
      <c r="A193" s="11">
        <f t="shared" si="19"/>
        <v>0</v>
      </c>
      <c r="B193" s="11">
        <f t="shared" si="19"/>
        <v>0</v>
      </c>
      <c r="C193" s="11">
        <f t="shared" si="19"/>
        <v>0</v>
      </c>
      <c r="D193" s="11">
        <f t="shared" si="19"/>
        <v>0</v>
      </c>
      <c r="E193" s="11">
        <f t="shared" si="19"/>
        <v>0</v>
      </c>
      <c r="F193" s="11">
        <f t="shared" si="19"/>
        <v>0</v>
      </c>
      <c r="G193" s="11">
        <f t="shared" si="19"/>
        <v>0</v>
      </c>
    </row>
    <row r="194" spans="1:7" ht="15.75" x14ac:dyDescent="0.25">
      <c r="A194" s="11">
        <f t="shared" si="19"/>
        <v>0</v>
      </c>
      <c r="B194" s="11">
        <f t="shared" si="19"/>
        <v>0</v>
      </c>
      <c r="C194" s="11">
        <f t="shared" si="19"/>
        <v>0</v>
      </c>
      <c r="D194" s="11">
        <f t="shared" si="19"/>
        <v>0</v>
      </c>
      <c r="E194" s="11">
        <f t="shared" si="19"/>
        <v>0</v>
      </c>
      <c r="F194" s="11">
        <f t="shared" si="19"/>
        <v>0</v>
      </c>
      <c r="G194" s="11">
        <f t="shared" si="19"/>
        <v>0</v>
      </c>
    </row>
    <row r="195" spans="1:7" ht="15.75" x14ac:dyDescent="0.25">
      <c r="A195" s="11">
        <f t="shared" si="19"/>
        <v>0</v>
      </c>
      <c r="B195" s="11">
        <f t="shared" si="19"/>
        <v>0</v>
      </c>
      <c r="C195" s="11">
        <f t="shared" si="19"/>
        <v>0</v>
      </c>
      <c r="D195" s="11">
        <f t="shared" si="19"/>
        <v>0</v>
      </c>
      <c r="E195" s="11">
        <f t="shared" si="19"/>
        <v>0</v>
      </c>
      <c r="F195" s="11">
        <f t="shared" si="19"/>
        <v>0</v>
      </c>
      <c r="G195" s="11">
        <f t="shared" si="19"/>
        <v>0</v>
      </c>
    </row>
    <row r="196" spans="1:7" ht="15.75" x14ac:dyDescent="0.25">
      <c r="A196" s="11">
        <f t="shared" si="19"/>
        <v>0</v>
      </c>
      <c r="B196" s="11">
        <f t="shared" si="19"/>
        <v>0</v>
      </c>
      <c r="C196" s="11">
        <f t="shared" si="19"/>
        <v>0</v>
      </c>
      <c r="D196" s="11">
        <f t="shared" si="19"/>
        <v>0</v>
      </c>
      <c r="E196" s="11">
        <f t="shared" si="19"/>
        <v>0</v>
      </c>
      <c r="F196" s="11">
        <f t="shared" si="19"/>
        <v>0</v>
      </c>
      <c r="G196" s="11">
        <f t="shared" si="19"/>
        <v>0</v>
      </c>
    </row>
    <row r="197" spans="1:7" ht="15.75" x14ac:dyDescent="0.25">
      <c r="A197" s="11">
        <f t="shared" si="19"/>
        <v>0</v>
      </c>
      <c r="B197" s="11">
        <f t="shared" si="19"/>
        <v>0</v>
      </c>
      <c r="C197" s="11">
        <f t="shared" si="19"/>
        <v>0</v>
      </c>
      <c r="D197" s="11">
        <f t="shared" si="19"/>
        <v>0</v>
      </c>
      <c r="E197" s="11">
        <f t="shared" si="19"/>
        <v>0</v>
      </c>
      <c r="F197" s="11">
        <f t="shared" si="19"/>
        <v>0</v>
      </c>
      <c r="G197" s="11">
        <f t="shared" si="19"/>
        <v>0</v>
      </c>
    </row>
    <row r="198" spans="1:7" ht="15.75" x14ac:dyDescent="0.25">
      <c r="A198" s="11">
        <f t="shared" si="19"/>
        <v>0</v>
      </c>
      <c r="B198" s="11">
        <f t="shared" si="19"/>
        <v>0</v>
      </c>
      <c r="C198" s="11">
        <f t="shared" si="19"/>
        <v>0</v>
      </c>
      <c r="D198" s="11">
        <f t="shared" si="19"/>
        <v>0</v>
      </c>
      <c r="E198" s="11">
        <f t="shared" si="19"/>
        <v>0</v>
      </c>
      <c r="F198" s="11">
        <f t="shared" si="19"/>
        <v>0</v>
      </c>
      <c r="G198" s="11">
        <f t="shared" si="19"/>
        <v>0</v>
      </c>
    </row>
    <row r="199" spans="1:7" ht="15.75" x14ac:dyDescent="0.25">
      <c r="A199" s="11">
        <f t="shared" si="19"/>
        <v>0</v>
      </c>
      <c r="B199" s="11">
        <f t="shared" si="19"/>
        <v>0</v>
      </c>
      <c r="C199" s="11">
        <f t="shared" si="19"/>
        <v>0</v>
      </c>
      <c r="D199" s="11">
        <f t="shared" si="19"/>
        <v>0</v>
      </c>
      <c r="E199" s="11">
        <f t="shared" si="19"/>
        <v>0</v>
      </c>
      <c r="F199" s="11">
        <f t="shared" si="19"/>
        <v>0</v>
      </c>
      <c r="G199" s="11">
        <f t="shared" si="19"/>
        <v>0</v>
      </c>
    </row>
    <row r="200" spans="1:7" ht="15.75" x14ac:dyDescent="0.25">
      <c r="A200" s="11">
        <f t="shared" si="19"/>
        <v>0</v>
      </c>
      <c r="B200" s="11">
        <f t="shared" si="19"/>
        <v>0</v>
      </c>
      <c r="C200" s="11">
        <f t="shared" si="19"/>
        <v>0</v>
      </c>
      <c r="D200" s="11">
        <f t="shared" si="19"/>
        <v>0</v>
      </c>
      <c r="E200" s="11">
        <f t="shared" si="19"/>
        <v>0</v>
      </c>
      <c r="F200" s="11">
        <f t="shared" si="19"/>
        <v>0</v>
      </c>
      <c r="G200" s="11">
        <f t="shared" si="19"/>
        <v>0</v>
      </c>
    </row>
    <row r="201" spans="1:7" ht="15.75" x14ac:dyDescent="0.25">
      <c r="A201" s="11">
        <f t="shared" ref="A201:G210" si="20">INDEX(detail_entry,ROW(A201),COLUMN(A201))</f>
        <v>0</v>
      </c>
      <c r="B201" s="11">
        <f t="shared" si="20"/>
        <v>0</v>
      </c>
      <c r="C201" s="11">
        <f t="shared" si="20"/>
        <v>0</v>
      </c>
      <c r="D201" s="11">
        <f t="shared" si="20"/>
        <v>0</v>
      </c>
      <c r="E201" s="11">
        <f t="shared" si="20"/>
        <v>0</v>
      </c>
      <c r="F201" s="11">
        <f t="shared" si="20"/>
        <v>0</v>
      </c>
      <c r="G201" s="11">
        <f t="shared" si="20"/>
        <v>0</v>
      </c>
    </row>
    <row r="202" spans="1:7" ht="15.75" x14ac:dyDescent="0.25">
      <c r="A202" s="11">
        <f t="shared" si="20"/>
        <v>0</v>
      </c>
      <c r="B202" s="11">
        <f t="shared" si="20"/>
        <v>0</v>
      </c>
      <c r="C202" s="11">
        <f t="shared" si="20"/>
        <v>0</v>
      </c>
      <c r="D202" s="11">
        <f t="shared" si="20"/>
        <v>0</v>
      </c>
      <c r="E202" s="11">
        <f t="shared" si="20"/>
        <v>0</v>
      </c>
      <c r="F202" s="11">
        <f t="shared" si="20"/>
        <v>0</v>
      </c>
      <c r="G202" s="11">
        <f t="shared" si="20"/>
        <v>0</v>
      </c>
    </row>
    <row r="203" spans="1:7" ht="15.75" x14ac:dyDescent="0.25">
      <c r="A203" s="11">
        <f t="shared" si="20"/>
        <v>0</v>
      </c>
      <c r="B203" s="11">
        <f t="shared" si="20"/>
        <v>0</v>
      </c>
      <c r="C203" s="11">
        <f t="shared" si="20"/>
        <v>0</v>
      </c>
      <c r="D203" s="11">
        <f t="shared" si="20"/>
        <v>0</v>
      </c>
      <c r="E203" s="11">
        <f t="shared" si="20"/>
        <v>0</v>
      </c>
      <c r="F203" s="11">
        <f t="shared" si="20"/>
        <v>0</v>
      </c>
      <c r="G203" s="11">
        <f t="shared" si="20"/>
        <v>0</v>
      </c>
    </row>
    <row r="204" spans="1:7" ht="15.75" x14ac:dyDescent="0.25">
      <c r="A204" s="11">
        <f t="shared" si="20"/>
        <v>0</v>
      </c>
      <c r="B204" s="11">
        <f t="shared" si="20"/>
        <v>0</v>
      </c>
      <c r="C204" s="11">
        <f t="shared" si="20"/>
        <v>0</v>
      </c>
      <c r="D204" s="11">
        <f t="shared" si="20"/>
        <v>0</v>
      </c>
      <c r="E204" s="11">
        <f t="shared" si="20"/>
        <v>0</v>
      </c>
      <c r="F204" s="11">
        <f t="shared" si="20"/>
        <v>0</v>
      </c>
      <c r="G204" s="11">
        <f t="shared" si="20"/>
        <v>0</v>
      </c>
    </row>
    <row r="205" spans="1:7" ht="15.75" x14ac:dyDescent="0.25">
      <c r="A205" s="11">
        <f t="shared" si="20"/>
        <v>0</v>
      </c>
      <c r="B205" s="11">
        <f t="shared" si="20"/>
        <v>0</v>
      </c>
      <c r="C205" s="11">
        <f t="shared" si="20"/>
        <v>0</v>
      </c>
      <c r="D205" s="11">
        <f t="shared" si="20"/>
        <v>0</v>
      </c>
      <c r="E205" s="11">
        <f t="shared" si="20"/>
        <v>0</v>
      </c>
      <c r="F205" s="11">
        <f t="shared" si="20"/>
        <v>0</v>
      </c>
      <c r="G205" s="11">
        <f t="shared" si="20"/>
        <v>0</v>
      </c>
    </row>
    <row r="206" spans="1:7" ht="15.75" x14ac:dyDescent="0.25">
      <c r="A206" s="11">
        <f t="shared" si="20"/>
        <v>0</v>
      </c>
      <c r="B206" s="11">
        <f t="shared" si="20"/>
        <v>0</v>
      </c>
      <c r="C206" s="11">
        <f t="shared" si="20"/>
        <v>0</v>
      </c>
      <c r="D206" s="11">
        <f t="shared" si="20"/>
        <v>0</v>
      </c>
      <c r="E206" s="11">
        <f t="shared" si="20"/>
        <v>0</v>
      </c>
      <c r="F206" s="11">
        <f t="shared" si="20"/>
        <v>0</v>
      </c>
      <c r="G206" s="11">
        <f t="shared" si="20"/>
        <v>0</v>
      </c>
    </row>
    <row r="207" spans="1:7" ht="15.75" x14ac:dyDescent="0.25">
      <c r="A207" s="11">
        <f t="shared" si="20"/>
        <v>0</v>
      </c>
      <c r="B207" s="11">
        <f t="shared" si="20"/>
        <v>0</v>
      </c>
      <c r="C207" s="11">
        <f t="shared" si="20"/>
        <v>0</v>
      </c>
      <c r="D207" s="11">
        <f t="shared" si="20"/>
        <v>0</v>
      </c>
      <c r="E207" s="11">
        <f t="shared" si="20"/>
        <v>0</v>
      </c>
      <c r="F207" s="11">
        <f t="shared" si="20"/>
        <v>0</v>
      </c>
      <c r="G207" s="11">
        <f t="shared" si="20"/>
        <v>0</v>
      </c>
    </row>
    <row r="208" spans="1:7" ht="15.75" x14ac:dyDescent="0.25">
      <c r="A208" s="11">
        <f t="shared" si="20"/>
        <v>0</v>
      </c>
      <c r="B208" s="11">
        <f t="shared" si="20"/>
        <v>0</v>
      </c>
      <c r="C208" s="11">
        <f t="shared" si="20"/>
        <v>0</v>
      </c>
      <c r="D208" s="11">
        <f t="shared" si="20"/>
        <v>0</v>
      </c>
      <c r="E208" s="11">
        <f t="shared" si="20"/>
        <v>0</v>
      </c>
      <c r="F208" s="11">
        <f t="shared" si="20"/>
        <v>0</v>
      </c>
      <c r="G208" s="11">
        <f t="shared" si="20"/>
        <v>0</v>
      </c>
    </row>
    <row r="209" spans="1:7" ht="15.75" x14ac:dyDescent="0.25">
      <c r="A209" s="11">
        <f t="shared" si="20"/>
        <v>0</v>
      </c>
      <c r="B209" s="11">
        <f t="shared" si="20"/>
        <v>0</v>
      </c>
      <c r="C209" s="11">
        <f t="shared" si="20"/>
        <v>0</v>
      </c>
      <c r="D209" s="11">
        <f t="shared" si="20"/>
        <v>0</v>
      </c>
      <c r="E209" s="11">
        <f t="shared" si="20"/>
        <v>0</v>
      </c>
      <c r="F209" s="11">
        <f t="shared" si="20"/>
        <v>0</v>
      </c>
      <c r="G209" s="11">
        <f t="shared" si="20"/>
        <v>0</v>
      </c>
    </row>
    <row r="210" spans="1:7" ht="15.75" x14ac:dyDescent="0.25">
      <c r="A210" s="11">
        <f t="shared" si="20"/>
        <v>0</v>
      </c>
      <c r="B210" s="11">
        <f t="shared" si="20"/>
        <v>0</v>
      </c>
      <c r="C210" s="11">
        <f t="shared" si="20"/>
        <v>0</v>
      </c>
      <c r="D210" s="11">
        <f t="shared" si="20"/>
        <v>0</v>
      </c>
      <c r="E210" s="11">
        <f t="shared" si="20"/>
        <v>0</v>
      </c>
      <c r="F210" s="11">
        <f t="shared" si="20"/>
        <v>0</v>
      </c>
      <c r="G210" s="11">
        <f t="shared" si="20"/>
        <v>0</v>
      </c>
    </row>
    <row r="211" spans="1:7" ht="15.75" x14ac:dyDescent="0.25">
      <c r="A211" s="11">
        <f t="shared" ref="A211:G220" si="21">INDEX(detail_entry,ROW(A211),COLUMN(A211))</f>
        <v>0</v>
      </c>
      <c r="B211" s="11">
        <f t="shared" si="21"/>
        <v>0</v>
      </c>
      <c r="C211" s="11">
        <f t="shared" si="21"/>
        <v>0</v>
      </c>
      <c r="D211" s="11">
        <f t="shared" si="21"/>
        <v>0</v>
      </c>
      <c r="E211" s="11">
        <f t="shared" si="21"/>
        <v>0</v>
      </c>
      <c r="F211" s="11">
        <f t="shared" si="21"/>
        <v>0</v>
      </c>
      <c r="G211" s="11">
        <f t="shared" si="21"/>
        <v>0</v>
      </c>
    </row>
    <row r="212" spans="1:7" ht="15.75" x14ac:dyDescent="0.25">
      <c r="A212" s="11">
        <f t="shared" si="21"/>
        <v>0</v>
      </c>
      <c r="B212" s="11">
        <f t="shared" si="21"/>
        <v>0</v>
      </c>
      <c r="C212" s="11">
        <f t="shared" si="21"/>
        <v>0</v>
      </c>
      <c r="D212" s="11">
        <f t="shared" si="21"/>
        <v>0</v>
      </c>
      <c r="E212" s="11">
        <f t="shared" si="21"/>
        <v>0</v>
      </c>
      <c r="F212" s="11">
        <f t="shared" si="21"/>
        <v>0</v>
      </c>
      <c r="G212" s="11">
        <f t="shared" si="21"/>
        <v>0</v>
      </c>
    </row>
    <row r="213" spans="1:7" ht="15.75" x14ac:dyDescent="0.25">
      <c r="A213" s="11">
        <f t="shared" si="21"/>
        <v>0</v>
      </c>
      <c r="B213" s="11">
        <f t="shared" si="21"/>
        <v>0</v>
      </c>
      <c r="C213" s="11">
        <f t="shared" si="21"/>
        <v>0</v>
      </c>
      <c r="D213" s="11">
        <f t="shared" si="21"/>
        <v>0</v>
      </c>
      <c r="E213" s="11">
        <f t="shared" si="21"/>
        <v>0</v>
      </c>
      <c r="F213" s="11">
        <f t="shared" si="21"/>
        <v>0</v>
      </c>
      <c r="G213" s="11">
        <f t="shared" si="21"/>
        <v>0</v>
      </c>
    </row>
    <row r="214" spans="1:7" ht="15.75" x14ac:dyDescent="0.25">
      <c r="A214" s="11">
        <f t="shared" si="21"/>
        <v>0</v>
      </c>
      <c r="B214" s="11">
        <f t="shared" si="21"/>
        <v>0</v>
      </c>
      <c r="C214" s="11">
        <f t="shared" si="21"/>
        <v>0</v>
      </c>
      <c r="D214" s="11">
        <f t="shared" si="21"/>
        <v>0</v>
      </c>
      <c r="E214" s="11">
        <f t="shared" si="21"/>
        <v>0</v>
      </c>
      <c r="F214" s="11">
        <f t="shared" si="21"/>
        <v>0</v>
      </c>
      <c r="G214" s="11">
        <f t="shared" si="21"/>
        <v>0</v>
      </c>
    </row>
    <row r="215" spans="1:7" ht="15.75" x14ac:dyDescent="0.25">
      <c r="A215" s="11">
        <f t="shared" si="21"/>
        <v>0</v>
      </c>
      <c r="B215" s="11">
        <f t="shared" si="21"/>
        <v>0</v>
      </c>
      <c r="C215" s="11">
        <f t="shared" si="21"/>
        <v>0</v>
      </c>
      <c r="D215" s="11">
        <f t="shared" si="21"/>
        <v>0</v>
      </c>
      <c r="E215" s="11">
        <f t="shared" si="21"/>
        <v>0</v>
      </c>
      <c r="F215" s="11">
        <f t="shared" si="21"/>
        <v>0</v>
      </c>
      <c r="G215" s="11">
        <f t="shared" si="21"/>
        <v>0</v>
      </c>
    </row>
    <row r="216" spans="1:7" ht="15.75" x14ac:dyDescent="0.25">
      <c r="A216" s="11">
        <f t="shared" si="21"/>
        <v>0</v>
      </c>
      <c r="B216" s="11">
        <f t="shared" si="21"/>
        <v>0</v>
      </c>
      <c r="C216" s="11">
        <f t="shared" si="21"/>
        <v>0</v>
      </c>
      <c r="D216" s="11">
        <f t="shared" si="21"/>
        <v>0</v>
      </c>
      <c r="E216" s="11">
        <f t="shared" si="21"/>
        <v>0</v>
      </c>
      <c r="F216" s="11">
        <f t="shared" si="21"/>
        <v>0</v>
      </c>
      <c r="G216" s="11">
        <f t="shared" si="21"/>
        <v>0</v>
      </c>
    </row>
    <row r="217" spans="1:7" ht="15.75" x14ac:dyDescent="0.25">
      <c r="A217" s="11">
        <f t="shared" si="21"/>
        <v>0</v>
      </c>
      <c r="B217" s="11">
        <f t="shared" si="21"/>
        <v>0</v>
      </c>
      <c r="C217" s="11">
        <f t="shared" si="21"/>
        <v>0</v>
      </c>
      <c r="D217" s="11">
        <f t="shared" si="21"/>
        <v>0</v>
      </c>
      <c r="E217" s="11">
        <f t="shared" si="21"/>
        <v>0</v>
      </c>
      <c r="F217" s="11">
        <f t="shared" si="21"/>
        <v>0</v>
      </c>
      <c r="G217" s="11">
        <f t="shared" si="21"/>
        <v>0</v>
      </c>
    </row>
    <row r="218" spans="1:7" ht="15.75" x14ac:dyDescent="0.25">
      <c r="A218" s="11">
        <f t="shared" si="21"/>
        <v>0</v>
      </c>
      <c r="B218" s="11">
        <f t="shared" si="21"/>
        <v>0</v>
      </c>
      <c r="C218" s="11">
        <f t="shared" si="21"/>
        <v>0</v>
      </c>
      <c r="D218" s="11">
        <f t="shared" si="21"/>
        <v>0</v>
      </c>
      <c r="E218" s="11">
        <f t="shared" si="21"/>
        <v>0</v>
      </c>
      <c r="F218" s="11">
        <f t="shared" si="21"/>
        <v>0</v>
      </c>
      <c r="G218" s="11">
        <f t="shared" si="21"/>
        <v>0</v>
      </c>
    </row>
    <row r="219" spans="1:7" ht="15.75" x14ac:dyDescent="0.25">
      <c r="A219" s="11">
        <f t="shared" si="21"/>
        <v>0</v>
      </c>
      <c r="B219" s="11">
        <f t="shared" si="21"/>
        <v>0</v>
      </c>
      <c r="C219" s="11">
        <f t="shared" si="21"/>
        <v>0</v>
      </c>
      <c r="D219" s="11">
        <f t="shared" si="21"/>
        <v>0</v>
      </c>
      <c r="E219" s="11">
        <f t="shared" si="21"/>
        <v>0</v>
      </c>
      <c r="F219" s="11">
        <f t="shared" si="21"/>
        <v>0</v>
      </c>
      <c r="G219" s="11">
        <f t="shared" si="21"/>
        <v>0</v>
      </c>
    </row>
    <row r="220" spans="1:7" ht="15.75" x14ac:dyDescent="0.25">
      <c r="A220" s="11">
        <f t="shared" si="21"/>
        <v>0</v>
      </c>
      <c r="B220" s="11">
        <f t="shared" si="21"/>
        <v>0</v>
      </c>
      <c r="C220" s="11">
        <f t="shared" si="21"/>
        <v>0</v>
      </c>
      <c r="D220" s="11">
        <f t="shared" si="21"/>
        <v>0</v>
      </c>
      <c r="E220" s="11">
        <f t="shared" si="21"/>
        <v>0</v>
      </c>
      <c r="F220" s="11">
        <f t="shared" si="21"/>
        <v>0</v>
      </c>
      <c r="G220" s="11">
        <f t="shared" si="21"/>
        <v>0</v>
      </c>
    </row>
    <row r="221" spans="1:7" ht="15.75" x14ac:dyDescent="0.25">
      <c r="A221" s="11">
        <f t="shared" ref="A221:G230" si="22">INDEX(detail_entry,ROW(A221),COLUMN(A221))</f>
        <v>0</v>
      </c>
      <c r="B221" s="11">
        <f t="shared" si="22"/>
        <v>0</v>
      </c>
      <c r="C221" s="11">
        <f t="shared" si="22"/>
        <v>0</v>
      </c>
      <c r="D221" s="11">
        <f t="shared" si="22"/>
        <v>0</v>
      </c>
      <c r="E221" s="11">
        <f t="shared" si="22"/>
        <v>0</v>
      </c>
      <c r="F221" s="11">
        <f t="shared" si="22"/>
        <v>0</v>
      </c>
      <c r="G221" s="11">
        <f t="shared" si="22"/>
        <v>0</v>
      </c>
    </row>
    <row r="222" spans="1:7" ht="15.75" x14ac:dyDescent="0.25">
      <c r="A222" s="11">
        <f t="shared" si="22"/>
        <v>0</v>
      </c>
      <c r="B222" s="11">
        <f t="shared" si="22"/>
        <v>0</v>
      </c>
      <c r="C222" s="11">
        <f t="shared" si="22"/>
        <v>0</v>
      </c>
      <c r="D222" s="11">
        <f t="shared" si="22"/>
        <v>0</v>
      </c>
      <c r="E222" s="11">
        <f t="shared" si="22"/>
        <v>0</v>
      </c>
      <c r="F222" s="11">
        <f t="shared" si="22"/>
        <v>0</v>
      </c>
      <c r="G222" s="11">
        <f t="shared" si="22"/>
        <v>0</v>
      </c>
    </row>
    <row r="223" spans="1:7" ht="15.75" x14ac:dyDescent="0.25">
      <c r="A223" s="11">
        <f t="shared" si="22"/>
        <v>0</v>
      </c>
      <c r="B223" s="11">
        <f t="shared" si="22"/>
        <v>0</v>
      </c>
      <c r="C223" s="11">
        <f t="shared" si="22"/>
        <v>0</v>
      </c>
      <c r="D223" s="11">
        <f t="shared" si="22"/>
        <v>0</v>
      </c>
      <c r="E223" s="11">
        <f t="shared" si="22"/>
        <v>0</v>
      </c>
      <c r="F223" s="11">
        <f t="shared" si="22"/>
        <v>0</v>
      </c>
      <c r="G223" s="11">
        <f t="shared" si="22"/>
        <v>0</v>
      </c>
    </row>
    <row r="224" spans="1:7" ht="15.75" x14ac:dyDescent="0.25">
      <c r="A224" s="11">
        <f t="shared" si="22"/>
        <v>0</v>
      </c>
      <c r="B224" s="11">
        <f t="shared" si="22"/>
        <v>0</v>
      </c>
      <c r="C224" s="11">
        <f t="shared" si="22"/>
        <v>0</v>
      </c>
      <c r="D224" s="11">
        <f t="shared" si="22"/>
        <v>0</v>
      </c>
      <c r="E224" s="11">
        <f t="shared" si="22"/>
        <v>0</v>
      </c>
      <c r="F224" s="11">
        <f t="shared" si="22"/>
        <v>0</v>
      </c>
      <c r="G224" s="11">
        <f t="shared" si="22"/>
        <v>0</v>
      </c>
    </row>
    <row r="225" spans="1:7" ht="15.75" x14ac:dyDescent="0.25">
      <c r="A225" s="11">
        <f t="shared" si="22"/>
        <v>0</v>
      </c>
      <c r="B225" s="11">
        <f t="shared" si="22"/>
        <v>0</v>
      </c>
      <c r="C225" s="11">
        <f t="shared" si="22"/>
        <v>0</v>
      </c>
      <c r="D225" s="11">
        <f t="shared" si="22"/>
        <v>0</v>
      </c>
      <c r="E225" s="11">
        <f t="shared" si="22"/>
        <v>0</v>
      </c>
      <c r="F225" s="11">
        <f t="shared" si="22"/>
        <v>0</v>
      </c>
      <c r="G225" s="11">
        <f t="shared" si="22"/>
        <v>0</v>
      </c>
    </row>
    <row r="226" spans="1:7" ht="15.75" x14ac:dyDescent="0.25">
      <c r="A226" s="11">
        <f t="shared" si="22"/>
        <v>0</v>
      </c>
      <c r="B226" s="11">
        <f t="shared" si="22"/>
        <v>0</v>
      </c>
      <c r="C226" s="11">
        <f t="shared" si="22"/>
        <v>0</v>
      </c>
      <c r="D226" s="11">
        <f t="shared" si="22"/>
        <v>0</v>
      </c>
      <c r="E226" s="11">
        <f t="shared" si="22"/>
        <v>0</v>
      </c>
      <c r="F226" s="11">
        <f t="shared" si="22"/>
        <v>0</v>
      </c>
      <c r="G226" s="11">
        <f t="shared" si="22"/>
        <v>0</v>
      </c>
    </row>
    <row r="227" spans="1:7" ht="15.75" x14ac:dyDescent="0.25">
      <c r="A227" s="11">
        <f t="shared" si="22"/>
        <v>0</v>
      </c>
      <c r="B227" s="11">
        <f t="shared" si="22"/>
        <v>0</v>
      </c>
      <c r="C227" s="11">
        <f t="shared" si="22"/>
        <v>0</v>
      </c>
      <c r="D227" s="11">
        <f t="shared" si="22"/>
        <v>0</v>
      </c>
      <c r="E227" s="11">
        <f t="shared" si="22"/>
        <v>0</v>
      </c>
      <c r="F227" s="11">
        <f t="shared" si="22"/>
        <v>0</v>
      </c>
      <c r="G227" s="11">
        <f t="shared" si="22"/>
        <v>0</v>
      </c>
    </row>
    <row r="228" spans="1:7" ht="15.75" x14ac:dyDescent="0.25">
      <c r="A228" s="11">
        <f t="shared" si="22"/>
        <v>0</v>
      </c>
      <c r="B228" s="11">
        <f t="shared" si="22"/>
        <v>0</v>
      </c>
      <c r="C228" s="11">
        <f t="shared" si="22"/>
        <v>0</v>
      </c>
      <c r="D228" s="11">
        <f t="shared" si="22"/>
        <v>0</v>
      </c>
      <c r="E228" s="11">
        <f t="shared" si="22"/>
        <v>0</v>
      </c>
      <c r="F228" s="11">
        <f t="shared" si="22"/>
        <v>0</v>
      </c>
      <c r="G228" s="11">
        <f t="shared" si="22"/>
        <v>0</v>
      </c>
    </row>
    <row r="229" spans="1:7" ht="15.75" x14ac:dyDescent="0.25">
      <c r="A229" s="11">
        <f t="shared" si="22"/>
        <v>0</v>
      </c>
      <c r="B229" s="11">
        <f t="shared" si="22"/>
        <v>0</v>
      </c>
      <c r="C229" s="11">
        <f t="shared" si="22"/>
        <v>0</v>
      </c>
      <c r="D229" s="11">
        <f t="shared" si="22"/>
        <v>0</v>
      </c>
      <c r="E229" s="11">
        <f t="shared" si="22"/>
        <v>0</v>
      </c>
      <c r="F229" s="11">
        <f t="shared" si="22"/>
        <v>0</v>
      </c>
      <c r="G229" s="11">
        <f t="shared" si="22"/>
        <v>0</v>
      </c>
    </row>
    <row r="230" spans="1:7" ht="15.75" x14ac:dyDescent="0.25">
      <c r="A230" s="11">
        <f t="shared" si="22"/>
        <v>0</v>
      </c>
      <c r="B230" s="11">
        <f t="shared" si="22"/>
        <v>0</v>
      </c>
      <c r="C230" s="11">
        <f t="shared" si="22"/>
        <v>0</v>
      </c>
      <c r="D230" s="11">
        <f t="shared" si="22"/>
        <v>0</v>
      </c>
      <c r="E230" s="11">
        <f t="shared" si="22"/>
        <v>0</v>
      </c>
      <c r="F230" s="11">
        <f t="shared" si="22"/>
        <v>0</v>
      </c>
      <c r="G230" s="11">
        <f t="shared" si="22"/>
        <v>0</v>
      </c>
    </row>
    <row r="231" spans="1:7" ht="15.75" x14ac:dyDescent="0.25">
      <c r="A231" s="11">
        <f t="shared" ref="A231:G240" si="23">INDEX(detail_entry,ROW(A231),COLUMN(A231))</f>
        <v>0</v>
      </c>
      <c r="B231" s="11">
        <f t="shared" si="23"/>
        <v>0</v>
      </c>
      <c r="C231" s="11">
        <f t="shared" si="23"/>
        <v>0</v>
      </c>
      <c r="D231" s="11">
        <f t="shared" si="23"/>
        <v>0</v>
      </c>
      <c r="E231" s="11">
        <f t="shared" si="23"/>
        <v>0</v>
      </c>
      <c r="F231" s="11">
        <f t="shared" si="23"/>
        <v>0</v>
      </c>
      <c r="G231" s="11">
        <f t="shared" si="23"/>
        <v>0</v>
      </c>
    </row>
    <row r="232" spans="1:7" ht="15.75" x14ac:dyDescent="0.25">
      <c r="A232" s="11">
        <f t="shared" si="23"/>
        <v>0</v>
      </c>
      <c r="B232" s="11">
        <f t="shared" si="23"/>
        <v>0</v>
      </c>
      <c r="C232" s="11">
        <f t="shared" si="23"/>
        <v>0</v>
      </c>
      <c r="D232" s="11">
        <f t="shared" si="23"/>
        <v>0</v>
      </c>
      <c r="E232" s="11">
        <f t="shared" si="23"/>
        <v>0</v>
      </c>
      <c r="F232" s="11">
        <f t="shared" si="23"/>
        <v>0</v>
      </c>
      <c r="G232" s="11">
        <f t="shared" si="23"/>
        <v>0</v>
      </c>
    </row>
    <row r="233" spans="1:7" ht="15.75" x14ac:dyDescent="0.25">
      <c r="A233" s="11">
        <f t="shared" si="23"/>
        <v>0</v>
      </c>
      <c r="B233" s="11">
        <f t="shared" si="23"/>
        <v>0</v>
      </c>
      <c r="C233" s="11">
        <f t="shared" si="23"/>
        <v>0</v>
      </c>
      <c r="D233" s="11">
        <f t="shared" si="23"/>
        <v>0</v>
      </c>
      <c r="E233" s="11">
        <f t="shared" si="23"/>
        <v>0</v>
      </c>
      <c r="F233" s="11">
        <f t="shared" si="23"/>
        <v>0</v>
      </c>
      <c r="G233" s="11">
        <f t="shared" si="23"/>
        <v>0</v>
      </c>
    </row>
    <row r="234" spans="1:7" ht="15.75" x14ac:dyDescent="0.25">
      <c r="A234" s="11">
        <f t="shared" si="23"/>
        <v>0</v>
      </c>
      <c r="B234" s="11">
        <f t="shared" si="23"/>
        <v>0</v>
      </c>
      <c r="C234" s="11">
        <f t="shared" si="23"/>
        <v>0</v>
      </c>
      <c r="D234" s="11">
        <f t="shared" si="23"/>
        <v>0</v>
      </c>
      <c r="E234" s="11">
        <f t="shared" si="23"/>
        <v>0</v>
      </c>
      <c r="F234" s="11">
        <f t="shared" si="23"/>
        <v>0</v>
      </c>
      <c r="G234" s="11">
        <f t="shared" si="23"/>
        <v>0</v>
      </c>
    </row>
    <row r="235" spans="1:7" ht="15.75" x14ac:dyDescent="0.25">
      <c r="A235" s="11">
        <f t="shared" si="23"/>
        <v>0</v>
      </c>
      <c r="B235" s="11">
        <f t="shared" si="23"/>
        <v>0</v>
      </c>
      <c r="C235" s="11">
        <f t="shared" si="23"/>
        <v>0</v>
      </c>
      <c r="D235" s="11">
        <f t="shared" si="23"/>
        <v>0</v>
      </c>
      <c r="E235" s="11">
        <f t="shared" si="23"/>
        <v>0</v>
      </c>
      <c r="F235" s="11">
        <f t="shared" si="23"/>
        <v>0</v>
      </c>
      <c r="G235" s="11">
        <f t="shared" si="23"/>
        <v>0</v>
      </c>
    </row>
    <row r="236" spans="1:7" ht="15.75" x14ac:dyDescent="0.25">
      <c r="A236" s="11">
        <f t="shared" si="23"/>
        <v>0</v>
      </c>
      <c r="B236" s="11">
        <f t="shared" si="23"/>
        <v>0</v>
      </c>
      <c r="C236" s="11">
        <f t="shared" si="23"/>
        <v>0</v>
      </c>
      <c r="D236" s="11">
        <f t="shared" si="23"/>
        <v>0</v>
      </c>
      <c r="E236" s="11">
        <f t="shared" si="23"/>
        <v>0</v>
      </c>
      <c r="F236" s="11">
        <f t="shared" si="23"/>
        <v>0</v>
      </c>
      <c r="G236" s="11">
        <f t="shared" si="23"/>
        <v>0</v>
      </c>
    </row>
    <row r="237" spans="1:7" ht="15.75" x14ac:dyDescent="0.25">
      <c r="A237" s="11">
        <f t="shared" si="23"/>
        <v>0</v>
      </c>
      <c r="B237" s="11">
        <f t="shared" si="23"/>
        <v>0</v>
      </c>
      <c r="C237" s="11">
        <f t="shared" si="23"/>
        <v>0</v>
      </c>
      <c r="D237" s="11">
        <f t="shared" si="23"/>
        <v>0</v>
      </c>
      <c r="E237" s="11">
        <f t="shared" si="23"/>
        <v>0</v>
      </c>
      <c r="F237" s="11">
        <f t="shared" si="23"/>
        <v>0</v>
      </c>
      <c r="G237" s="11">
        <f t="shared" si="23"/>
        <v>0</v>
      </c>
    </row>
    <row r="238" spans="1:7" ht="15.75" x14ac:dyDescent="0.25">
      <c r="A238" s="11">
        <f t="shared" si="23"/>
        <v>0</v>
      </c>
      <c r="B238" s="11">
        <f t="shared" si="23"/>
        <v>0</v>
      </c>
      <c r="C238" s="11">
        <f t="shared" si="23"/>
        <v>0</v>
      </c>
      <c r="D238" s="11">
        <f t="shared" si="23"/>
        <v>0</v>
      </c>
      <c r="E238" s="11">
        <f t="shared" si="23"/>
        <v>0</v>
      </c>
      <c r="F238" s="11">
        <f t="shared" si="23"/>
        <v>0</v>
      </c>
      <c r="G238" s="11">
        <f t="shared" si="23"/>
        <v>0</v>
      </c>
    </row>
    <row r="239" spans="1:7" ht="15.75" x14ac:dyDescent="0.25">
      <c r="A239" s="11">
        <f t="shared" si="23"/>
        <v>0</v>
      </c>
      <c r="B239" s="11">
        <f t="shared" si="23"/>
        <v>0</v>
      </c>
      <c r="C239" s="11">
        <f t="shared" si="23"/>
        <v>0</v>
      </c>
      <c r="D239" s="11">
        <f t="shared" si="23"/>
        <v>0</v>
      </c>
      <c r="E239" s="11">
        <f t="shared" si="23"/>
        <v>0</v>
      </c>
      <c r="F239" s="11">
        <f t="shared" si="23"/>
        <v>0</v>
      </c>
      <c r="G239" s="11">
        <f t="shared" si="23"/>
        <v>0</v>
      </c>
    </row>
    <row r="240" spans="1:7" ht="15.75" x14ac:dyDescent="0.25">
      <c r="A240" s="11">
        <f t="shared" si="23"/>
        <v>0</v>
      </c>
      <c r="B240" s="11">
        <f t="shared" si="23"/>
        <v>0</v>
      </c>
      <c r="C240" s="11">
        <f t="shared" si="23"/>
        <v>0</v>
      </c>
      <c r="D240" s="11">
        <f t="shared" si="23"/>
        <v>0</v>
      </c>
      <c r="E240" s="11">
        <f t="shared" si="23"/>
        <v>0</v>
      </c>
      <c r="F240" s="11">
        <f t="shared" si="23"/>
        <v>0</v>
      </c>
      <c r="G240" s="11">
        <f t="shared" si="23"/>
        <v>0</v>
      </c>
    </row>
    <row r="241" spans="1:7" ht="15.75" x14ac:dyDescent="0.25">
      <c r="A241" s="11">
        <f t="shared" ref="A241:G250" si="24">INDEX(detail_entry,ROW(A241),COLUMN(A241))</f>
        <v>0</v>
      </c>
      <c r="B241" s="11">
        <f t="shared" si="24"/>
        <v>0</v>
      </c>
      <c r="C241" s="11">
        <f t="shared" si="24"/>
        <v>0</v>
      </c>
      <c r="D241" s="11">
        <f t="shared" si="24"/>
        <v>0</v>
      </c>
      <c r="E241" s="11">
        <f t="shared" si="24"/>
        <v>0</v>
      </c>
      <c r="F241" s="11">
        <f t="shared" si="24"/>
        <v>0</v>
      </c>
      <c r="G241" s="11">
        <f t="shared" si="24"/>
        <v>0</v>
      </c>
    </row>
    <row r="242" spans="1:7" ht="15.75" x14ac:dyDescent="0.25">
      <c r="A242" s="11">
        <f t="shared" si="24"/>
        <v>0</v>
      </c>
      <c r="B242" s="11">
        <f t="shared" si="24"/>
        <v>0</v>
      </c>
      <c r="C242" s="11">
        <f t="shared" si="24"/>
        <v>0</v>
      </c>
      <c r="D242" s="11">
        <f t="shared" si="24"/>
        <v>0</v>
      </c>
      <c r="E242" s="11">
        <f t="shared" si="24"/>
        <v>0</v>
      </c>
      <c r="F242" s="11">
        <f t="shared" si="24"/>
        <v>0</v>
      </c>
      <c r="G242" s="11">
        <f t="shared" si="24"/>
        <v>0</v>
      </c>
    </row>
    <row r="243" spans="1:7" ht="15.75" x14ac:dyDescent="0.25">
      <c r="A243" s="11">
        <f t="shared" si="24"/>
        <v>0</v>
      </c>
      <c r="B243" s="11">
        <f t="shared" si="24"/>
        <v>0</v>
      </c>
      <c r="C243" s="11">
        <f t="shared" si="24"/>
        <v>0</v>
      </c>
      <c r="D243" s="11">
        <f t="shared" si="24"/>
        <v>0</v>
      </c>
      <c r="E243" s="11">
        <f t="shared" si="24"/>
        <v>0</v>
      </c>
      <c r="F243" s="11">
        <f t="shared" si="24"/>
        <v>0</v>
      </c>
      <c r="G243" s="11">
        <f t="shared" si="24"/>
        <v>0</v>
      </c>
    </row>
    <row r="244" spans="1:7" ht="15.75" x14ac:dyDescent="0.25">
      <c r="A244" s="11">
        <f t="shared" si="24"/>
        <v>0</v>
      </c>
      <c r="B244" s="11">
        <f t="shared" si="24"/>
        <v>0</v>
      </c>
      <c r="C244" s="11">
        <f t="shared" si="24"/>
        <v>0</v>
      </c>
      <c r="D244" s="11">
        <f t="shared" si="24"/>
        <v>0</v>
      </c>
      <c r="E244" s="11">
        <f t="shared" si="24"/>
        <v>0</v>
      </c>
      <c r="F244" s="11">
        <f t="shared" si="24"/>
        <v>0</v>
      </c>
      <c r="G244" s="11">
        <f t="shared" si="24"/>
        <v>0</v>
      </c>
    </row>
    <row r="245" spans="1:7" ht="15.75" x14ac:dyDescent="0.25">
      <c r="A245" s="11">
        <f t="shared" si="24"/>
        <v>0</v>
      </c>
      <c r="B245" s="11">
        <f t="shared" si="24"/>
        <v>0</v>
      </c>
      <c r="C245" s="11">
        <f t="shared" si="24"/>
        <v>0</v>
      </c>
      <c r="D245" s="11">
        <f t="shared" si="24"/>
        <v>0</v>
      </c>
      <c r="E245" s="11">
        <f t="shared" si="24"/>
        <v>0</v>
      </c>
      <c r="F245" s="11">
        <f t="shared" si="24"/>
        <v>0</v>
      </c>
      <c r="G245" s="11">
        <f t="shared" si="24"/>
        <v>0</v>
      </c>
    </row>
    <row r="246" spans="1:7" ht="15.75" x14ac:dyDescent="0.25">
      <c r="A246" s="11">
        <f t="shared" si="24"/>
        <v>0</v>
      </c>
      <c r="B246" s="11">
        <f t="shared" si="24"/>
        <v>0</v>
      </c>
      <c r="C246" s="11">
        <f t="shared" si="24"/>
        <v>0</v>
      </c>
      <c r="D246" s="11">
        <f t="shared" si="24"/>
        <v>0</v>
      </c>
      <c r="E246" s="11">
        <f t="shared" si="24"/>
        <v>0</v>
      </c>
      <c r="F246" s="11">
        <f t="shared" si="24"/>
        <v>0</v>
      </c>
      <c r="G246" s="11">
        <f t="shared" si="24"/>
        <v>0</v>
      </c>
    </row>
    <row r="247" spans="1:7" ht="15.75" x14ac:dyDescent="0.25">
      <c r="A247" s="11">
        <f t="shared" si="24"/>
        <v>0</v>
      </c>
      <c r="B247" s="11">
        <f t="shared" si="24"/>
        <v>0</v>
      </c>
      <c r="C247" s="11">
        <f t="shared" si="24"/>
        <v>0</v>
      </c>
      <c r="D247" s="11">
        <f t="shared" si="24"/>
        <v>0</v>
      </c>
      <c r="E247" s="11">
        <f t="shared" si="24"/>
        <v>0</v>
      </c>
      <c r="F247" s="11">
        <f t="shared" si="24"/>
        <v>0</v>
      </c>
      <c r="G247" s="11">
        <f t="shared" si="24"/>
        <v>0</v>
      </c>
    </row>
    <row r="248" spans="1:7" ht="15.75" x14ac:dyDescent="0.25">
      <c r="A248" s="11">
        <f t="shared" si="24"/>
        <v>0</v>
      </c>
      <c r="B248" s="11">
        <f t="shared" si="24"/>
        <v>0</v>
      </c>
      <c r="C248" s="11">
        <f t="shared" si="24"/>
        <v>0</v>
      </c>
      <c r="D248" s="11">
        <f t="shared" si="24"/>
        <v>0</v>
      </c>
      <c r="E248" s="11">
        <f t="shared" si="24"/>
        <v>0</v>
      </c>
      <c r="F248" s="11">
        <f t="shared" si="24"/>
        <v>0</v>
      </c>
      <c r="G248" s="11">
        <f t="shared" si="24"/>
        <v>0</v>
      </c>
    </row>
    <row r="249" spans="1:7" ht="15.75" x14ac:dyDescent="0.25">
      <c r="A249" s="11">
        <f t="shared" si="24"/>
        <v>0</v>
      </c>
      <c r="B249" s="11">
        <f t="shared" si="24"/>
        <v>0</v>
      </c>
      <c r="C249" s="11">
        <f t="shared" si="24"/>
        <v>0</v>
      </c>
      <c r="D249" s="11">
        <f t="shared" si="24"/>
        <v>0</v>
      </c>
      <c r="E249" s="11">
        <f t="shared" si="24"/>
        <v>0</v>
      </c>
      <c r="F249" s="11">
        <f t="shared" si="24"/>
        <v>0</v>
      </c>
      <c r="G249" s="11">
        <f t="shared" si="24"/>
        <v>0</v>
      </c>
    </row>
    <row r="250" spans="1:7" ht="15.75" x14ac:dyDescent="0.25">
      <c r="A250" s="11">
        <f t="shared" si="24"/>
        <v>0</v>
      </c>
      <c r="B250" s="11">
        <f t="shared" si="24"/>
        <v>0</v>
      </c>
      <c r="C250" s="11">
        <f t="shared" si="24"/>
        <v>0</v>
      </c>
      <c r="D250" s="11">
        <f t="shared" si="24"/>
        <v>0</v>
      </c>
      <c r="E250" s="11">
        <f t="shared" si="24"/>
        <v>0</v>
      </c>
      <c r="F250" s="11">
        <f t="shared" si="24"/>
        <v>0</v>
      </c>
      <c r="G250" s="11">
        <f t="shared" si="24"/>
        <v>0</v>
      </c>
    </row>
    <row r="251" spans="1:7" ht="15.75" x14ac:dyDescent="0.25">
      <c r="A251" s="11">
        <f t="shared" ref="A251:G260" si="25">INDEX(detail_entry,ROW(A251),COLUMN(A251))</f>
        <v>0</v>
      </c>
      <c r="B251" s="11">
        <f t="shared" si="25"/>
        <v>0</v>
      </c>
      <c r="C251" s="11">
        <f t="shared" si="25"/>
        <v>0</v>
      </c>
      <c r="D251" s="11">
        <f t="shared" si="25"/>
        <v>0</v>
      </c>
      <c r="E251" s="11">
        <f t="shared" si="25"/>
        <v>0</v>
      </c>
      <c r="F251" s="11">
        <f t="shared" si="25"/>
        <v>0</v>
      </c>
      <c r="G251" s="11">
        <f t="shared" si="25"/>
        <v>0</v>
      </c>
    </row>
    <row r="252" spans="1:7" ht="15.75" x14ac:dyDescent="0.25">
      <c r="A252" s="11">
        <f t="shared" si="25"/>
        <v>0</v>
      </c>
      <c r="B252" s="11">
        <f t="shared" si="25"/>
        <v>0</v>
      </c>
      <c r="C252" s="11">
        <f t="shared" si="25"/>
        <v>0</v>
      </c>
      <c r="D252" s="11">
        <f t="shared" si="25"/>
        <v>0</v>
      </c>
      <c r="E252" s="11">
        <f t="shared" si="25"/>
        <v>0</v>
      </c>
      <c r="F252" s="11">
        <f t="shared" si="25"/>
        <v>0</v>
      </c>
      <c r="G252" s="11">
        <f t="shared" si="25"/>
        <v>0</v>
      </c>
    </row>
    <row r="253" spans="1:7" ht="15.75" x14ac:dyDescent="0.25">
      <c r="A253" s="11">
        <f t="shared" si="25"/>
        <v>0</v>
      </c>
      <c r="B253" s="11">
        <f t="shared" si="25"/>
        <v>0</v>
      </c>
      <c r="C253" s="11">
        <f t="shared" si="25"/>
        <v>0</v>
      </c>
      <c r="D253" s="11">
        <f t="shared" si="25"/>
        <v>0</v>
      </c>
      <c r="E253" s="11">
        <f t="shared" si="25"/>
        <v>0</v>
      </c>
      <c r="F253" s="11">
        <f t="shared" si="25"/>
        <v>0</v>
      </c>
      <c r="G253" s="11">
        <f t="shared" si="25"/>
        <v>0</v>
      </c>
    </row>
    <row r="254" spans="1:7" ht="15.75" x14ac:dyDescent="0.25">
      <c r="A254" s="11">
        <f t="shared" si="25"/>
        <v>0</v>
      </c>
      <c r="B254" s="11">
        <f t="shared" si="25"/>
        <v>0</v>
      </c>
      <c r="C254" s="11">
        <f t="shared" si="25"/>
        <v>0</v>
      </c>
      <c r="D254" s="11">
        <f t="shared" si="25"/>
        <v>0</v>
      </c>
      <c r="E254" s="11">
        <f t="shared" si="25"/>
        <v>0</v>
      </c>
      <c r="F254" s="11">
        <f t="shared" si="25"/>
        <v>0</v>
      </c>
      <c r="G254" s="11">
        <f t="shared" si="25"/>
        <v>0</v>
      </c>
    </row>
    <row r="255" spans="1:7" ht="15.75" x14ac:dyDescent="0.25">
      <c r="A255" s="11">
        <f t="shared" si="25"/>
        <v>0</v>
      </c>
      <c r="B255" s="11">
        <f t="shared" si="25"/>
        <v>0</v>
      </c>
      <c r="C255" s="11">
        <f t="shared" si="25"/>
        <v>0</v>
      </c>
      <c r="D255" s="11">
        <f t="shared" si="25"/>
        <v>0</v>
      </c>
      <c r="E255" s="11">
        <f t="shared" si="25"/>
        <v>0</v>
      </c>
      <c r="F255" s="11">
        <f t="shared" si="25"/>
        <v>0</v>
      </c>
      <c r="G255" s="11">
        <f t="shared" si="25"/>
        <v>0</v>
      </c>
    </row>
    <row r="256" spans="1:7" ht="15.75" x14ac:dyDescent="0.25">
      <c r="A256" s="11">
        <f t="shared" si="25"/>
        <v>0</v>
      </c>
      <c r="B256" s="11">
        <f t="shared" si="25"/>
        <v>0</v>
      </c>
      <c r="C256" s="11">
        <f t="shared" si="25"/>
        <v>0</v>
      </c>
      <c r="D256" s="11">
        <f t="shared" si="25"/>
        <v>0</v>
      </c>
      <c r="E256" s="11">
        <f t="shared" si="25"/>
        <v>0</v>
      </c>
      <c r="F256" s="11">
        <f t="shared" si="25"/>
        <v>0</v>
      </c>
      <c r="G256" s="11">
        <f t="shared" si="25"/>
        <v>0</v>
      </c>
    </row>
    <row r="257" spans="1:7" ht="15.75" x14ac:dyDescent="0.25">
      <c r="A257" s="11">
        <f t="shared" si="25"/>
        <v>0</v>
      </c>
      <c r="B257" s="11">
        <f t="shared" si="25"/>
        <v>0</v>
      </c>
      <c r="C257" s="11">
        <f t="shared" si="25"/>
        <v>0</v>
      </c>
      <c r="D257" s="11">
        <f t="shared" si="25"/>
        <v>0</v>
      </c>
      <c r="E257" s="11">
        <f t="shared" si="25"/>
        <v>0</v>
      </c>
      <c r="F257" s="11">
        <f t="shared" si="25"/>
        <v>0</v>
      </c>
      <c r="G257" s="11">
        <f t="shared" si="25"/>
        <v>0</v>
      </c>
    </row>
    <row r="258" spans="1:7" ht="15.75" x14ac:dyDescent="0.25">
      <c r="A258" s="11">
        <f t="shared" si="25"/>
        <v>0</v>
      </c>
      <c r="B258" s="11">
        <f t="shared" si="25"/>
        <v>0</v>
      </c>
      <c r="C258" s="11">
        <f t="shared" si="25"/>
        <v>0</v>
      </c>
      <c r="D258" s="11">
        <f t="shared" si="25"/>
        <v>0</v>
      </c>
      <c r="E258" s="11">
        <f t="shared" si="25"/>
        <v>0</v>
      </c>
      <c r="F258" s="11">
        <f t="shared" si="25"/>
        <v>0</v>
      </c>
      <c r="G258" s="11">
        <f t="shared" si="25"/>
        <v>0</v>
      </c>
    </row>
    <row r="259" spans="1:7" ht="15.75" x14ac:dyDescent="0.25">
      <c r="A259" s="11">
        <f t="shared" si="25"/>
        <v>0</v>
      </c>
      <c r="B259" s="11">
        <f t="shared" si="25"/>
        <v>0</v>
      </c>
      <c r="C259" s="11">
        <f t="shared" si="25"/>
        <v>0</v>
      </c>
      <c r="D259" s="11">
        <f t="shared" si="25"/>
        <v>0</v>
      </c>
      <c r="E259" s="11">
        <f t="shared" si="25"/>
        <v>0</v>
      </c>
      <c r="F259" s="11">
        <f t="shared" si="25"/>
        <v>0</v>
      </c>
      <c r="G259" s="11">
        <f t="shared" si="25"/>
        <v>0</v>
      </c>
    </row>
    <row r="260" spans="1:7" ht="15.75" x14ac:dyDescent="0.25">
      <c r="A260" s="11">
        <f t="shared" si="25"/>
        <v>0</v>
      </c>
      <c r="B260" s="11">
        <f t="shared" si="25"/>
        <v>0</v>
      </c>
      <c r="C260" s="11">
        <f t="shared" si="25"/>
        <v>0</v>
      </c>
      <c r="D260" s="11">
        <f t="shared" si="25"/>
        <v>0</v>
      </c>
      <c r="E260" s="11">
        <f t="shared" si="25"/>
        <v>0</v>
      </c>
      <c r="F260" s="11">
        <f t="shared" si="25"/>
        <v>0</v>
      </c>
      <c r="G260" s="11">
        <f t="shared" si="25"/>
        <v>0</v>
      </c>
    </row>
    <row r="261" spans="1:7" ht="15.75" x14ac:dyDescent="0.25">
      <c r="A261" s="11">
        <f t="shared" ref="A261:G270" si="26">INDEX(detail_entry,ROW(A261),COLUMN(A261))</f>
        <v>0</v>
      </c>
      <c r="B261" s="11">
        <f t="shared" si="26"/>
        <v>0</v>
      </c>
      <c r="C261" s="11">
        <f t="shared" si="26"/>
        <v>0</v>
      </c>
      <c r="D261" s="11">
        <f t="shared" si="26"/>
        <v>0</v>
      </c>
      <c r="E261" s="11">
        <f t="shared" si="26"/>
        <v>0</v>
      </c>
      <c r="F261" s="11">
        <f t="shared" si="26"/>
        <v>0</v>
      </c>
      <c r="G261" s="11">
        <f t="shared" si="26"/>
        <v>0</v>
      </c>
    </row>
    <row r="262" spans="1:7" ht="15.75" x14ac:dyDescent="0.25">
      <c r="A262" s="11">
        <f t="shared" si="26"/>
        <v>0</v>
      </c>
      <c r="B262" s="11">
        <f t="shared" si="26"/>
        <v>0</v>
      </c>
      <c r="C262" s="11">
        <f t="shared" si="26"/>
        <v>0</v>
      </c>
      <c r="D262" s="11">
        <f t="shared" si="26"/>
        <v>0</v>
      </c>
      <c r="E262" s="11">
        <f t="shared" si="26"/>
        <v>0</v>
      </c>
      <c r="F262" s="11">
        <f t="shared" si="26"/>
        <v>0</v>
      </c>
      <c r="G262" s="11">
        <f t="shared" si="26"/>
        <v>0</v>
      </c>
    </row>
    <row r="263" spans="1:7" ht="15.75" x14ac:dyDescent="0.25">
      <c r="A263" s="11">
        <f t="shared" si="26"/>
        <v>0</v>
      </c>
      <c r="B263" s="11">
        <f t="shared" si="26"/>
        <v>0</v>
      </c>
      <c r="C263" s="11">
        <f t="shared" si="26"/>
        <v>0</v>
      </c>
      <c r="D263" s="11">
        <f t="shared" si="26"/>
        <v>0</v>
      </c>
      <c r="E263" s="11">
        <f t="shared" si="26"/>
        <v>0</v>
      </c>
      <c r="F263" s="11">
        <f t="shared" si="26"/>
        <v>0</v>
      </c>
      <c r="G263" s="11">
        <f t="shared" si="26"/>
        <v>0</v>
      </c>
    </row>
    <row r="264" spans="1:7" ht="15.75" x14ac:dyDescent="0.25">
      <c r="A264" s="11">
        <f t="shared" si="26"/>
        <v>0</v>
      </c>
      <c r="B264" s="11">
        <f t="shared" si="26"/>
        <v>0</v>
      </c>
      <c r="C264" s="11">
        <f t="shared" si="26"/>
        <v>0</v>
      </c>
      <c r="D264" s="11">
        <f t="shared" si="26"/>
        <v>0</v>
      </c>
      <c r="E264" s="11">
        <f t="shared" si="26"/>
        <v>0</v>
      </c>
      <c r="F264" s="11">
        <f t="shared" si="26"/>
        <v>0</v>
      </c>
      <c r="G264" s="11">
        <f t="shared" si="26"/>
        <v>0</v>
      </c>
    </row>
    <row r="265" spans="1:7" ht="15.75" x14ac:dyDescent="0.25">
      <c r="A265" s="11">
        <f t="shared" si="26"/>
        <v>0</v>
      </c>
      <c r="B265" s="11">
        <f t="shared" si="26"/>
        <v>0</v>
      </c>
      <c r="C265" s="11">
        <f t="shared" si="26"/>
        <v>0</v>
      </c>
      <c r="D265" s="11">
        <f t="shared" si="26"/>
        <v>0</v>
      </c>
      <c r="E265" s="11">
        <f t="shared" si="26"/>
        <v>0</v>
      </c>
      <c r="F265" s="11">
        <f t="shared" si="26"/>
        <v>0</v>
      </c>
      <c r="G265" s="11">
        <f t="shared" si="26"/>
        <v>0</v>
      </c>
    </row>
    <row r="266" spans="1:7" ht="15.75" x14ac:dyDescent="0.25">
      <c r="A266" s="11">
        <f t="shared" si="26"/>
        <v>0</v>
      </c>
      <c r="B266" s="11">
        <f t="shared" si="26"/>
        <v>0</v>
      </c>
      <c r="C266" s="11">
        <f t="shared" si="26"/>
        <v>0</v>
      </c>
      <c r="D266" s="11">
        <f t="shared" si="26"/>
        <v>0</v>
      </c>
      <c r="E266" s="11">
        <f t="shared" si="26"/>
        <v>0</v>
      </c>
      <c r="F266" s="11">
        <f t="shared" si="26"/>
        <v>0</v>
      </c>
      <c r="G266" s="11">
        <f t="shared" si="26"/>
        <v>0</v>
      </c>
    </row>
    <row r="267" spans="1:7" ht="15.75" x14ac:dyDescent="0.25">
      <c r="A267" s="11">
        <f t="shared" si="26"/>
        <v>0</v>
      </c>
      <c r="B267" s="11">
        <f t="shared" si="26"/>
        <v>0</v>
      </c>
      <c r="C267" s="11">
        <f t="shared" si="26"/>
        <v>0</v>
      </c>
      <c r="D267" s="11">
        <f t="shared" si="26"/>
        <v>0</v>
      </c>
      <c r="E267" s="11">
        <f t="shared" si="26"/>
        <v>0</v>
      </c>
      <c r="F267" s="11">
        <f t="shared" si="26"/>
        <v>0</v>
      </c>
      <c r="G267" s="11">
        <f t="shared" si="26"/>
        <v>0</v>
      </c>
    </row>
    <row r="268" spans="1:7" ht="15.75" x14ac:dyDescent="0.25">
      <c r="A268" s="11">
        <f t="shared" si="26"/>
        <v>0</v>
      </c>
      <c r="B268" s="11">
        <f t="shared" si="26"/>
        <v>0</v>
      </c>
      <c r="C268" s="11">
        <f t="shared" si="26"/>
        <v>0</v>
      </c>
      <c r="D268" s="11">
        <f t="shared" si="26"/>
        <v>0</v>
      </c>
      <c r="E268" s="11">
        <f t="shared" si="26"/>
        <v>0</v>
      </c>
      <c r="F268" s="11">
        <f t="shared" si="26"/>
        <v>0</v>
      </c>
      <c r="G268" s="11">
        <f t="shared" si="26"/>
        <v>0</v>
      </c>
    </row>
    <row r="269" spans="1:7" ht="15.75" x14ac:dyDescent="0.25">
      <c r="A269" s="11">
        <f t="shared" si="26"/>
        <v>0</v>
      </c>
      <c r="B269" s="11">
        <f t="shared" si="26"/>
        <v>0</v>
      </c>
      <c r="C269" s="11">
        <f t="shared" si="26"/>
        <v>0</v>
      </c>
      <c r="D269" s="11">
        <f t="shared" si="26"/>
        <v>0</v>
      </c>
      <c r="E269" s="11">
        <f t="shared" si="26"/>
        <v>0</v>
      </c>
      <c r="F269" s="11">
        <f t="shared" si="26"/>
        <v>0</v>
      </c>
      <c r="G269" s="11">
        <f t="shared" si="26"/>
        <v>0</v>
      </c>
    </row>
    <row r="270" spans="1:7" ht="15.75" x14ac:dyDescent="0.25">
      <c r="A270" s="11">
        <f t="shared" si="26"/>
        <v>0</v>
      </c>
      <c r="B270" s="11">
        <f t="shared" si="26"/>
        <v>0</v>
      </c>
      <c r="C270" s="11">
        <f t="shared" si="26"/>
        <v>0</v>
      </c>
      <c r="D270" s="11">
        <f t="shared" si="26"/>
        <v>0</v>
      </c>
      <c r="E270" s="11">
        <f t="shared" si="26"/>
        <v>0</v>
      </c>
      <c r="F270" s="11">
        <f t="shared" si="26"/>
        <v>0</v>
      </c>
      <c r="G270" s="11">
        <f t="shared" si="26"/>
        <v>0</v>
      </c>
    </row>
    <row r="271" spans="1:7" ht="15.75" x14ac:dyDescent="0.25">
      <c r="A271" s="11">
        <f t="shared" ref="A271:G280" si="27">INDEX(detail_entry,ROW(A271),COLUMN(A271))</f>
        <v>0</v>
      </c>
      <c r="B271" s="11">
        <f t="shared" si="27"/>
        <v>0</v>
      </c>
      <c r="C271" s="11">
        <f t="shared" si="27"/>
        <v>0</v>
      </c>
      <c r="D271" s="11">
        <f t="shared" si="27"/>
        <v>0</v>
      </c>
      <c r="E271" s="11">
        <f t="shared" si="27"/>
        <v>0</v>
      </c>
      <c r="F271" s="11">
        <f t="shared" si="27"/>
        <v>0</v>
      </c>
      <c r="G271" s="11">
        <f t="shared" si="27"/>
        <v>0</v>
      </c>
    </row>
    <row r="272" spans="1:7" ht="15.75" x14ac:dyDescent="0.25">
      <c r="A272" s="11">
        <f t="shared" si="27"/>
        <v>0</v>
      </c>
      <c r="B272" s="11">
        <f t="shared" si="27"/>
        <v>0</v>
      </c>
      <c r="C272" s="11">
        <f t="shared" si="27"/>
        <v>0</v>
      </c>
      <c r="D272" s="11">
        <f t="shared" si="27"/>
        <v>0</v>
      </c>
      <c r="E272" s="11">
        <f t="shared" si="27"/>
        <v>0</v>
      </c>
      <c r="F272" s="11">
        <f t="shared" si="27"/>
        <v>0</v>
      </c>
      <c r="G272" s="11">
        <f t="shared" si="27"/>
        <v>0</v>
      </c>
    </row>
    <row r="273" spans="1:7" ht="15.75" x14ac:dyDescent="0.25">
      <c r="A273" s="11">
        <f t="shared" si="27"/>
        <v>0</v>
      </c>
      <c r="B273" s="11">
        <f t="shared" si="27"/>
        <v>0</v>
      </c>
      <c r="C273" s="11">
        <f t="shared" si="27"/>
        <v>0</v>
      </c>
      <c r="D273" s="11">
        <f t="shared" si="27"/>
        <v>0</v>
      </c>
      <c r="E273" s="11">
        <f t="shared" si="27"/>
        <v>0</v>
      </c>
      <c r="F273" s="11">
        <f t="shared" si="27"/>
        <v>0</v>
      </c>
      <c r="G273" s="11">
        <f t="shared" si="27"/>
        <v>0</v>
      </c>
    </row>
    <row r="274" spans="1:7" ht="15.75" x14ac:dyDescent="0.25">
      <c r="A274" s="11">
        <f t="shared" si="27"/>
        <v>0</v>
      </c>
      <c r="B274" s="11">
        <f t="shared" si="27"/>
        <v>0</v>
      </c>
      <c r="C274" s="11">
        <f t="shared" si="27"/>
        <v>0</v>
      </c>
      <c r="D274" s="11">
        <f t="shared" si="27"/>
        <v>0</v>
      </c>
      <c r="E274" s="11">
        <f t="shared" si="27"/>
        <v>0</v>
      </c>
      <c r="F274" s="11">
        <f t="shared" si="27"/>
        <v>0</v>
      </c>
      <c r="G274" s="11">
        <f t="shared" si="27"/>
        <v>0</v>
      </c>
    </row>
    <row r="275" spans="1:7" ht="15.75" x14ac:dyDescent="0.25">
      <c r="A275" s="11">
        <f t="shared" si="27"/>
        <v>0</v>
      </c>
      <c r="B275" s="11">
        <f t="shared" si="27"/>
        <v>0</v>
      </c>
      <c r="C275" s="11">
        <f t="shared" si="27"/>
        <v>0</v>
      </c>
      <c r="D275" s="11">
        <f t="shared" si="27"/>
        <v>0</v>
      </c>
      <c r="E275" s="11">
        <f t="shared" si="27"/>
        <v>0</v>
      </c>
      <c r="F275" s="11">
        <f t="shared" si="27"/>
        <v>0</v>
      </c>
      <c r="G275" s="11">
        <f t="shared" si="27"/>
        <v>0</v>
      </c>
    </row>
    <row r="276" spans="1:7" ht="15.75" x14ac:dyDescent="0.25">
      <c r="A276" s="11">
        <f t="shared" si="27"/>
        <v>0</v>
      </c>
      <c r="B276" s="11">
        <f t="shared" si="27"/>
        <v>0</v>
      </c>
      <c r="C276" s="11">
        <f t="shared" si="27"/>
        <v>0</v>
      </c>
      <c r="D276" s="11">
        <f t="shared" si="27"/>
        <v>0</v>
      </c>
      <c r="E276" s="11">
        <f t="shared" si="27"/>
        <v>0</v>
      </c>
      <c r="F276" s="11">
        <f t="shared" si="27"/>
        <v>0</v>
      </c>
      <c r="G276" s="11">
        <f t="shared" si="27"/>
        <v>0</v>
      </c>
    </row>
    <row r="277" spans="1:7" ht="15.75" x14ac:dyDescent="0.25">
      <c r="A277" s="11">
        <f t="shared" si="27"/>
        <v>0</v>
      </c>
      <c r="B277" s="11">
        <f t="shared" si="27"/>
        <v>0</v>
      </c>
      <c r="C277" s="11">
        <f t="shared" si="27"/>
        <v>0</v>
      </c>
      <c r="D277" s="11">
        <f t="shared" si="27"/>
        <v>0</v>
      </c>
      <c r="E277" s="11">
        <f t="shared" si="27"/>
        <v>0</v>
      </c>
      <c r="F277" s="11">
        <f t="shared" si="27"/>
        <v>0</v>
      </c>
      <c r="G277" s="11">
        <f t="shared" si="27"/>
        <v>0</v>
      </c>
    </row>
    <row r="278" spans="1:7" ht="15.75" x14ac:dyDescent="0.25">
      <c r="A278" s="11">
        <f t="shared" si="27"/>
        <v>0</v>
      </c>
      <c r="B278" s="11">
        <f t="shared" si="27"/>
        <v>0</v>
      </c>
      <c r="C278" s="11">
        <f t="shared" si="27"/>
        <v>0</v>
      </c>
      <c r="D278" s="11">
        <f t="shared" si="27"/>
        <v>0</v>
      </c>
      <c r="E278" s="11">
        <f t="shared" si="27"/>
        <v>0</v>
      </c>
      <c r="F278" s="11">
        <f t="shared" si="27"/>
        <v>0</v>
      </c>
      <c r="G278" s="11">
        <f t="shared" si="27"/>
        <v>0</v>
      </c>
    </row>
    <row r="279" spans="1:7" ht="15.75" x14ac:dyDescent="0.25">
      <c r="A279" s="11">
        <f t="shared" si="27"/>
        <v>0</v>
      </c>
      <c r="B279" s="11">
        <f t="shared" si="27"/>
        <v>0</v>
      </c>
      <c r="C279" s="11">
        <f t="shared" si="27"/>
        <v>0</v>
      </c>
      <c r="D279" s="11">
        <f t="shared" si="27"/>
        <v>0</v>
      </c>
      <c r="E279" s="11">
        <f t="shared" si="27"/>
        <v>0</v>
      </c>
      <c r="F279" s="11">
        <f t="shared" si="27"/>
        <v>0</v>
      </c>
      <c r="G279" s="11">
        <f t="shared" si="27"/>
        <v>0</v>
      </c>
    </row>
    <row r="280" spans="1:7" ht="15.75" x14ac:dyDescent="0.25">
      <c r="A280" s="11">
        <f t="shared" si="27"/>
        <v>0</v>
      </c>
      <c r="B280" s="11">
        <f t="shared" si="27"/>
        <v>0</v>
      </c>
      <c r="C280" s="11">
        <f t="shared" si="27"/>
        <v>0</v>
      </c>
      <c r="D280" s="11">
        <f t="shared" si="27"/>
        <v>0</v>
      </c>
      <c r="E280" s="11">
        <f t="shared" si="27"/>
        <v>0</v>
      </c>
      <c r="F280" s="11">
        <f t="shared" si="27"/>
        <v>0</v>
      </c>
      <c r="G280" s="11">
        <f t="shared" si="27"/>
        <v>0</v>
      </c>
    </row>
    <row r="281" spans="1:7" ht="15.75" x14ac:dyDescent="0.25">
      <c r="A281" s="11">
        <f t="shared" ref="A281:G290" si="28">INDEX(detail_entry,ROW(A281),COLUMN(A281))</f>
        <v>0</v>
      </c>
      <c r="B281" s="11">
        <f t="shared" si="28"/>
        <v>0</v>
      </c>
      <c r="C281" s="11">
        <f t="shared" si="28"/>
        <v>0</v>
      </c>
      <c r="D281" s="11">
        <f t="shared" si="28"/>
        <v>0</v>
      </c>
      <c r="E281" s="11">
        <f t="shared" si="28"/>
        <v>0</v>
      </c>
      <c r="F281" s="11">
        <f t="shared" si="28"/>
        <v>0</v>
      </c>
      <c r="G281" s="11">
        <f t="shared" si="28"/>
        <v>0</v>
      </c>
    </row>
    <row r="282" spans="1:7" ht="15.75" x14ac:dyDescent="0.25">
      <c r="A282" s="11">
        <f t="shared" si="28"/>
        <v>0</v>
      </c>
      <c r="B282" s="11">
        <f t="shared" si="28"/>
        <v>0</v>
      </c>
      <c r="C282" s="11">
        <f t="shared" si="28"/>
        <v>0</v>
      </c>
      <c r="D282" s="11">
        <f t="shared" si="28"/>
        <v>0</v>
      </c>
      <c r="E282" s="11">
        <f t="shared" si="28"/>
        <v>0</v>
      </c>
      <c r="F282" s="11">
        <f t="shared" si="28"/>
        <v>0</v>
      </c>
      <c r="G282" s="11">
        <f t="shared" si="28"/>
        <v>0</v>
      </c>
    </row>
    <row r="283" spans="1:7" ht="15.75" x14ac:dyDescent="0.25">
      <c r="A283" s="11">
        <f t="shared" si="28"/>
        <v>0</v>
      </c>
      <c r="B283" s="11">
        <f t="shared" si="28"/>
        <v>0</v>
      </c>
      <c r="C283" s="11">
        <f t="shared" si="28"/>
        <v>0</v>
      </c>
      <c r="D283" s="11">
        <f t="shared" si="28"/>
        <v>0</v>
      </c>
      <c r="E283" s="11">
        <f t="shared" si="28"/>
        <v>0</v>
      </c>
      <c r="F283" s="11">
        <f t="shared" si="28"/>
        <v>0</v>
      </c>
      <c r="G283" s="11">
        <f t="shared" si="28"/>
        <v>0</v>
      </c>
    </row>
    <row r="284" spans="1:7" ht="15.75" x14ac:dyDescent="0.25">
      <c r="A284" s="11">
        <f t="shared" si="28"/>
        <v>0</v>
      </c>
      <c r="B284" s="11">
        <f t="shared" si="28"/>
        <v>0</v>
      </c>
      <c r="C284" s="11">
        <f t="shared" si="28"/>
        <v>0</v>
      </c>
      <c r="D284" s="11">
        <f t="shared" si="28"/>
        <v>0</v>
      </c>
      <c r="E284" s="11">
        <f t="shared" si="28"/>
        <v>0</v>
      </c>
      <c r="F284" s="11">
        <f t="shared" si="28"/>
        <v>0</v>
      </c>
      <c r="G284" s="11">
        <f t="shared" si="28"/>
        <v>0</v>
      </c>
    </row>
    <row r="285" spans="1:7" ht="15.75" x14ac:dyDescent="0.25">
      <c r="A285" s="11">
        <f t="shared" si="28"/>
        <v>0</v>
      </c>
      <c r="B285" s="11">
        <f t="shared" si="28"/>
        <v>0</v>
      </c>
      <c r="C285" s="11">
        <f t="shared" si="28"/>
        <v>0</v>
      </c>
      <c r="D285" s="11">
        <f t="shared" si="28"/>
        <v>0</v>
      </c>
      <c r="E285" s="11">
        <f t="shared" si="28"/>
        <v>0</v>
      </c>
      <c r="F285" s="11">
        <f t="shared" si="28"/>
        <v>0</v>
      </c>
      <c r="G285" s="11">
        <f t="shared" si="28"/>
        <v>0</v>
      </c>
    </row>
    <row r="286" spans="1:7" ht="15.75" x14ac:dyDescent="0.25">
      <c r="A286" s="11">
        <f t="shared" si="28"/>
        <v>0</v>
      </c>
      <c r="B286" s="11">
        <f t="shared" si="28"/>
        <v>0</v>
      </c>
      <c r="C286" s="11">
        <f t="shared" si="28"/>
        <v>0</v>
      </c>
      <c r="D286" s="11">
        <f t="shared" si="28"/>
        <v>0</v>
      </c>
      <c r="E286" s="11">
        <f t="shared" si="28"/>
        <v>0</v>
      </c>
      <c r="F286" s="11">
        <f t="shared" si="28"/>
        <v>0</v>
      </c>
      <c r="G286" s="11">
        <f t="shared" si="28"/>
        <v>0</v>
      </c>
    </row>
    <row r="287" spans="1:7" ht="15.75" x14ac:dyDescent="0.25">
      <c r="A287" s="11">
        <f t="shared" si="28"/>
        <v>0</v>
      </c>
      <c r="B287" s="11">
        <f t="shared" si="28"/>
        <v>0</v>
      </c>
      <c r="C287" s="11">
        <f t="shared" si="28"/>
        <v>0</v>
      </c>
      <c r="D287" s="11">
        <f t="shared" si="28"/>
        <v>0</v>
      </c>
      <c r="E287" s="11">
        <f t="shared" si="28"/>
        <v>0</v>
      </c>
      <c r="F287" s="11">
        <f t="shared" si="28"/>
        <v>0</v>
      </c>
      <c r="G287" s="11">
        <f t="shared" si="28"/>
        <v>0</v>
      </c>
    </row>
    <row r="288" spans="1:7" ht="15.75" x14ac:dyDescent="0.25">
      <c r="A288" s="11">
        <f t="shared" si="28"/>
        <v>0</v>
      </c>
      <c r="B288" s="11">
        <f t="shared" si="28"/>
        <v>0</v>
      </c>
      <c r="C288" s="11">
        <f t="shared" si="28"/>
        <v>0</v>
      </c>
      <c r="D288" s="11">
        <f t="shared" si="28"/>
        <v>0</v>
      </c>
      <c r="E288" s="11">
        <f t="shared" si="28"/>
        <v>0</v>
      </c>
      <c r="F288" s="11">
        <f t="shared" si="28"/>
        <v>0</v>
      </c>
      <c r="G288" s="11">
        <f t="shared" si="28"/>
        <v>0</v>
      </c>
    </row>
    <row r="289" spans="1:7" ht="15.75" x14ac:dyDescent="0.25">
      <c r="A289" s="11">
        <f t="shared" si="28"/>
        <v>0</v>
      </c>
      <c r="B289" s="11">
        <f t="shared" si="28"/>
        <v>0</v>
      </c>
      <c r="C289" s="11">
        <f t="shared" si="28"/>
        <v>0</v>
      </c>
      <c r="D289" s="11">
        <f t="shared" si="28"/>
        <v>0</v>
      </c>
      <c r="E289" s="11">
        <f t="shared" si="28"/>
        <v>0</v>
      </c>
      <c r="F289" s="11">
        <f t="shared" si="28"/>
        <v>0</v>
      </c>
      <c r="G289" s="11">
        <f t="shared" si="28"/>
        <v>0</v>
      </c>
    </row>
    <row r="290" spans="1:7" ht="15.75" x14ac:dyDescent="0.25">
      <c r="A290" s="11">
        <f t="shared" si="28"/>
        <v>0</v>
      </c>
      <c r="B290" s="11">
        <f t="shared" si="28"/>
        <v>0</v>
      </c>
      <c r="C290" s="11">
        <f t="shared" si="28"/>
        <v>0</v>
      </c>
      <c r="D290" s="11">
        <f t="shared" si="28"/>
        <v>0</v>
      </c>
      <c r="E290" s="11">
        <f t="shared" si="28"/>
        <v>0</v>
      </c>
      <c r="F290" s="11">
        <f t="shared" si="28"/>
        <v>0</v>
      </c>
      <c r="G290" s="11">
        <f t="shared" si="28"/>
        <v>0</v>
      </c>
    </row>
    <row r="291" spans="1:7" ht="15.75" x14ac:dyDescent="0.25">
      <c r="A291" s="11">
        <f t="shared" ref="A291:G300" si="29">INDEX(detail_entry,ROW(A291),COLUMN(A291))</f>
        <v>0</v>
      </c>
      <c r="B291" s="11">
        <f t="shared" si="29"/>
        <v>0</v>
      </c>
      <c r="C291" s="11">
        <f t="shared" si="29"/>
        <v>0</v>
      </c>
      <c r="D291" s="11">
        <f t="shared" si="29"/>
        <v>0</v>
      </c>
      <c r="E291" s="11">
        <f t="shared" si="29"/>
        <v>0</v>
      </c>
      <c r="F291" s="11">
        <f t="shared" si="29"/>
        <v>0</v>
      </c>
      <c r="G291" s="11">
        <f t="shared" si="29"/>
        <v>0</v>
      </c>
    </row>
    <row r="292" spans="1:7" ht="15.75" x14ac:dyDescent="0.25">
      <c r="A292" s="11">
        <f t="shared" si="29"/>
        <v>0</v>
      </c>
      <c r="B292" s="11">
        <f t="shared" si="29"/>
        <v>0</v>
      </c>
      <c r="C292" s="11">
        <f t="shared" si="29"/>
        <v>0</v>
      </c>
      <c r="D292" s="11">
        <f t="shared" si="29"/>
        <v>0</v>
      </c>
      <c r="E292" s="11">
        <f t="shared" si="29"/>
        <v>0</v>
      </c>
      <c r="F292" s="11">
        <f t="shared" si="29"/>
        <v>0</v>
      </c>
      <c r="G292" s="11">
        <f t="shared" si="29"/>
        <v>0</v>
      </c>
    </row>
    <row r="293" spans="1:7" ht="15.75" x14ac:dyDescent="0.25">
      <c r="A293" s="11">
        <f t="shared" si="29"/>
        <v>0</v>
      </c>
      <c r="B293" s="11">
        <f t="shared" si="29"/>
        <v>0</v>
      </c>
      <c r="C293" s="11">
        <f t="shared" si="29"/>
        <v>0</v>
      </c>
      <c r="D293" s="11">
        <f t="shared" si="29"/>
        <v>0</v>
      </c>
      <c r="E293" s="11">
        <f t="shared" si="29"/>
        <v>0</v>
      </c>
      <c r="F293" s="11">
        <f t="shared" si="29"/>
        <v>0</v>
      </c>
      <c r="G293" s="11">
        <f t="shared" si="29"/>
        <v>0</v>
      </c>
    </row>
    <row r="294" spans="1:7" ht="15.75" x14ac:dyDescent="0.25">
      <c r="A294" s="11">
        <f t="shared" si="29"/>
        <v>0</v>
      </c>
      <c r="B294" s="11">
        <f t="shared" si="29"/>
        <v>0</v>
      </c>
      <c r="C294" s="11">
        <f t="shared" si="29"/>
        <v>0</v>
      </c>
      <c r="D294" s="11">
        <f t="shared" si="29"/>
        <v>0</v>
      </c>
      <c r="E294" s="11">
        <f t="shared" si="29"/>
        <v>0</v>
      </c>
      <c r="F294" s="11">
        <f t="shared" si="29"/>
        <v>0</v>
      </c>
      <c r="G294" s="11">
        <f t="shared" si="29"/>
        <v>0</v>
      </c>
    </row>
    <row r="295" spans="1:7" ht="15.75" x14ac:dyDescent="0.25">
      <c r="A295" s="11">
        <f t="shared" si="29"/>
        <v>0</v>
      </c>
      <c r="B295" s="11">
        <f t="shared" si="29"/>
        <v>0</v>
      </c>
      <c r="C295" s="11">
        <f t="shared" si="29"/>
        <v>0</v>
      </c>
      <c r="D295" s="11">
        <f t="shared" si="29"/>
        <v>0</v>
      </c>
      <c r="E295" s="11">
        <f t="shared" si="29"/>
        <v>0</v>
      </c>
      <c r="F295" s="11">
        <f t="shared" si="29"/>
        <v>0</v>
      </c>
      <c r="G295" s="11">
        <f t="shared" si="29"/>
        <v>0</v>
      </c>
    </row>
    <row r="296" spans="1:7" ht="15.75" x14ac:dyDescent="0.25">
      <c r="A296" s="11">
        <f t="shared" si="29"/>
        <v>0</v>
      </c>
      <c r="B296" s="11">
        <f t="shared" si="29"/>
        <v>0</v>
      </c>
      <c r="C296" s="11">
        <f t="shared" si="29"/>
        <v>0</v>
      </c>
      <c r="D296" s="11">
        <f t="shared" si="29"/>
        <v>0</v>
      </c>
      <c r="E296" s="11">
        <f t="shared" si="29"/>
        <v>0</v>
      </c>
      <c r="F296" s="11">
        <f t="shared" si="29"/>
        <v>0</v>
      </c>
      <c r="G296" s="11">
        <f t="shared" si="29"/>
        <v>0</v>
      </c>
    </row>
    <row r="297" spans="1:7" ht="15.75" x14ac:dyDescent="0.25">
      <c r="A297" s="11">
        <f t="shared" si="29"/>
        <v>0</v>
      </c>
      <c r="B297" s="11">
        <f t="shared" si="29"/>
        <v>0</v>
      </c>
      <c r="C297" s="11">
        <f t="shared" si="29"/>
        <v>0</v>
      </c>
      <c r="D297" s="11">
        <f t="shared" si="29"/>
        <v>0</v>
      </c>
      <c r="E297" s="11">
        <f t="shared" si="29"/>
        <v>0</v>
      </c>
      <c r="F297" s="11">
        <f t="shared" si="29"/>
        <v>0</v>
      </c>
      <c r="G297" s="11">
        <f t="shared" si="29"/>
        <v>0</v>
      </c>
    </row>
    <row r="298" spans="1:7" ht="15.75" x14ac:dyDescent="0.25">
      <c r="A298" s="11">
        <f t="shared" si="29"/>
        <v>0</v>
      </c>
      <c r="B298" s="11">
        <f t="shared" si="29"/>
        <v>0</v>
      </c>
      <c r="C298" s="11">
        <f t="shared" si="29"/>
        <v>0</v>
      </c>
      <c r="D298" s="11">
        <f t="shared" si="29"/>
        <v>0</v>
      </c>
      <c r="E298" s="11">
        <f t="shared" si="29"/>
        <v>0</v>
      </c>
      <c r="F298" s="11">
        <f t="shared" si="29"/>
        <v>0</v>
      </c>
      <c r="G298" s="11">
        <f t="shared" si="29"/>
        <v>0</v>
      </c>
    </row>
    <row r="299" spans="1:7" ht="15.75" x14ac:dyDescent="0.25">
      <c r="A299" s="11">
        <f t="shared" si="29"/>
        <v>0</v>
      </c>
      <c r="B299" s="11">
        <f t="shared" si="29"/>
        <v>0</v>
      </c>
      <c r="C299" s="11">
        <f t="shared" si="29"/>
        <v>0</v>
      </c>
      <c r="D299" s="11">
        <f t="shared" si="29"/>
        <v>0</v>
      </c>
      <c r="E299" s="11">
        <f t="shared" si="29"/>
        <v>0</v>
      </c>
      <c r="F299" s="11">
        <f t="shared" si="29"/>
        <v>0</v>
      </c>
      <c r="G299" s="11">
        <f t="shared" si="29"/>
        <v>0</v>
      </c>
    </row>
    <row r="300" spans="1:7" ht="15.75" x14ac:dyDescent="0.25">
      <c r="A300" s="11">
        <f t="shared" si="29"/>
        <v>0</v>
      </c>
      <c r="B300" s="11">
        <f t="shared" si="29"/>
        <v>0</v>
      </c>
      <c r="C300" s="11">
        <f t="shared" si="29"/>
        <v>0</v>
      </c>
      <c r="D300" s="11">
        <f t="shared" si="29"/>
        <v>0</v>
      </c>
      <c r="E300" s="11">
        <f t="shared" si="29"/>
        <v>0</v>
      </c>
      <c r="F300" s="11">
        <f t="shared" si="29"/>
        <v>0</v>
      </c>
      <c r="G300" s="11">
        <f t="shared" si="29"/>
        <v>0</v>
      </c>
    </row>
    <row r="301" spans="1:7" ht="15.75" x14ac:dyDescent="0.25">
      <c r="A301" s="11">
        <f t="shared" ref="A301:G310" si="30">INDEX(detail_entry,ROW(A301),COLUMN(A301))</f>
        <v>0</v>
      </c>
      <c r="B301" s="11">
        <f t="shared" si="30"/>
        <v>0</v>
      </c>
      <c r="C301" s="11">
        <f t="shared" si="30"/>
        <v>0</v>
      </c>
      <c r="D301" s="11">
        <f t="shared" si="30"/>
        <v>0</v>
      </c>
      <c r="E301" s="11">
        <f t="shared" si="30"/>
        <v>0</v>
      </c>
      <c r="F301" s="11">
        <f t="shared" si="30"/>
        <v>0</v>
      </c>
      <c r="G301" s="11">
        <f t="shared" si="30"/>
        <v>0</v>
      </c>
    </row>
    <row r="302" spans="1:7" ht="15.75" x14ac:dyDescent="0.25">
      <c r="A302" s="11">
        <f t="shared" si="30"/>
        <v>0</v>
      </c>
      <c r="B302" s="11">
        <f t="shared" si="30"/>
        <v>0</v>
      </c>
      <c r="C302" s="11">
        <f t="shared" si="30"/>
        <v>0</v>
      </c>
      <c r="D302" s="11">
        <f t="shared" si="30"/>
        <v>0</v>
      </c>
      <c r="E302" s="11">
        <f t="shared" si="30"/>
        <v>0</v>
      </c>
      <c r="F302" s="11">
        <f t="shared" si="30"/>
        <v>0</v>
      </c>
      <c r="G302" s="11">
        <f t="shared" si="30"/>
        <v>0</v>
      </c>
    </row>
    <row r="303" spans="1:7" ht="15.75" x14ac:dyDescent="0.25">
      <c r="A303" s="11">
        <f t="shared" si="30"/>
        <v>0</v>
      </c>
      <c r="B303" s="11">
        <f t="shared" si="30"/>
        <v>0</v>
      </c>
      <c r="C303" s="11">
        <f t="shared" si="30"/>
        <v>0</v>
      </c>
      <c r="D303" s="11">
        <f t="shared" si="30"/>
        <v>0</v>
      </c>
      <c r="E303" s="11">
        <f t="shared" si="30"/>
        <v>0</v>
      </c>
      <c r="F303" s="11">
        <f t="shared" si="30"/>
        <v>0</v>
      </c>
      <c r="G303" s="11">
        <f t="shared" si="30"/>
        <v>0</v>
      </c>
    </row>
    <row r="304" spans="1:7" ht="15.75" x14ac:dyDescent="0.25">
      <c r="A304" s="11">
        <f t="shared" si="30"/>
        <v>0</v>
      </c>
      <c r="B304" s="11">
        <f t="shared" si="30"/>
        <v>0</v>
      </c>
      <c r="C304" s="11">
        <f t="shared" si="30"/>
        <v>0</v>
      </c>
      <c r="D304" s="11">
        <f t="shared" si="30"/>
        <v>0</v>
      </c>
      <c r="E304" s="11">
        <f t="shared" si="30"/>
        <v>0</v>
      </c>
      <c r="F304" s="11">
        <f t="shared" si="30"/>
        <v>0</v>
      </c>
      <c r="G304" s="11">
        <f t="shared" si="30"/>
        <v>0</v>
      </c>
    </row>
    <row r="305" spans="1:7" ht="15.75" x14ac:dyDescent="0.25">
      <c r="A305" s="11">
        <f t="shared" si="30"/>
        <v>0</v>
      </c>
      <c r="B305" s="11">
        <f t="shared" si="30"/>
        <v>0</v>
      </c>
      <c r="C305" s="11">
        <f t="shared" si="30"/>
        <v>0</v>
      </c>
      <c r="D305" s="11">
        <f t="shared" si="30"/>
        <v>0</v>
      </c>
      <c r="E305" s="11">
        <f t="shared" si="30"/>
        <v>0</v>
      </c>
      <c r="F305" s="11">
        <f t="shared" si="30"/>
        <v>0</v>
      </c>
      <c r="G305" s="11">
        <f t="shared" si="30"/>
        <v>0</v>
      </c>
    </row>
    <row r="306" spans="1:7" ht="15.75" x14ac:dyDescent="0.25">
      <c r="A306" s="11">
        <f t="shared" si="30"/>
        <v>0</v>
      </c>
      <c r="B306" s="11">
        <f t="shared" si="30"/>
        <v>0</v>
      </c>
      <c r="C306" s="11">
        <f t="shared" si="30"/>
        <v>0</v>
      </c>
      <c r="D306" s="11">
        <f t="shared" si="30"/>
        <v>0</v>
      </c>
      <c r="E306" s="11">
        <f t="shared" si="30"/>
        <v>0</v>
      </c>
      <c r="F306" s="11">
        <f t="shared" si="30"/>
        <v>0</v>
      </c>
      <c r="G306" s="11">
        <f t="shared" si="30"/>
        <v>0</v>
      </c>
    </row>
    <row r="307" spans="1:7" ht="15.75" x14ac:dyDescent="0.25">
      <c r="A307" s="11">
        <f t="shared" si="30"/>
        <v>0</v>
      </c>
      <c r="B307" s="11">
        <f t="shared" si="30"/>
        <v>0</v>
      </c>
      <c r="C307" s="11">
        <f t="shared" si="30"/>
        <v>0</v>
      </c>
      <c r="D307" s="11">
        <f t="shared" si="30"/>
        <v>0</v>
      </c>
      <c r="E307" s="11">
        <f t="shared" si="30"/>
        <v>0</v>
      </c>
      <c r="F307" s="11">
        <f t="shared" si="30"/>
        <v>0</v>
      </c>
      <c r="G307" s="11">
        <f t="shared" si="30"/>
        <v>0</v>
      </c>
    </row>
    <row r="308" spans="1:7" ht="15.75" x14ac:dyDescent="0.25">
      <c r="A308" s="11">
        <f t="shared" si="30"/>
        <v>0</v>
      </c>
      <c r="B308" s="11">
        <f t="shared" si="30"/>
        <v>0</v>
      </c>
      <c r="C308" s="11">
        <f t="shared" si="30"/>
        <v>0</v>
      </c>
      <c r="D308" s="11">
        <f t="shared" si="30"/>
        <v>0</v>
      </c>
      <c r="E308" s="11">
        <f t="shared" si="30"/>
        <v>0</v>
      </c>
      <c r="F308" s="11">
        <f t="shared" si="30"/>
        <v>0</v>
      </c>
      <c r="G308" s="11">
        <f t="shared" si="30"/>
        <v>0</v>
      </c>
    </row>
    <row r="309" spans="1:7" ht="15.75" x14ac:dyDescent="0.25">
      <c r="A309" s="11">
        <f t="shared" si="30"/>
        <v>0</v>
      </c>
      <c r="B309" s="11">
        <f t="shared" si="30"/>
        <v>0</v>
      </c>
      <c r="C309" s="11">
        <f t="shared" si="30"/>
        <v>0</v>
      </c>
      <c r="D309" s="11">
        <f t="shared" si="30"/>
        <v>0</v>
      </c>
      <c r="E309" s="11">
        <f t="shared" si="30"/>
        <v>0</v>
      </c>
      <c r="F309" s="11">
        <f t="shared" si="30"/>
        <v>0</v>
      </c>
      <c r="G309" s="11">
        <f t="shared" si="30"/>
        <v>0</v>
      </c>
    </row>
    <row r="310" spans="1:7" ht="15.75" x14ac:dyDescent="0.25">
      <c r="A310" s="11">
        <f t="shared" si="30"/>
        <v>0</v>
      </c>
      <c r="B310" s="11">
        <f t="shared" si="30"/>
        <v>0</v>
      </c>
      <c r="C310" s="11">
        <f t="shared" si="30"/>
        <v>0</v>
      </c>
      <c r="D310" s="11">
        <f t="shared" si="30"/>
        <v>0</v>
      </c>
      <c r="E310" s="11">
        <f t="shared" si="30"/>
        <v>0</v>
      </c>
      <c r="F310" s="11">
        <f t="shared" si="30"/>
        <v>0</v>
      </c>
      <c r="G310" s="11">
        <f t="shared" si="30"/>
        <v>0</v>
      </c>
    </row>
    <row r="311" spans="1:7" ht="15.75" x14ac:dyDescent="0.25">
      <c r="A311" s="11">
        <f t="shared" ref="A311:G320" si="31">INDEX(detail_entry,ROW(A311),COLUMN(A311))</f>
        <v>0</v>
      </c>
      <c r="B311" s="11">
        <f t="shared" si="31"/>
        <v>0</v>
      </c>
      <c r="C311" s="11">
        <f t="shared" si="31"/>
        <v>0</v>
      </c>
      <c r="D311" s="11">
        <f t="shared" si="31"/>
        <v>0</v>
      </c>
      <c r="E311" s="11">
        <f t="shared" si="31"/>
        <v>0</v>
      </c>
      <c r="F311" s="11">
        <f t="shared" si="31"/>
        <v>0</v>
      </c>
      <c r="G311" s="11">
        <f t="shared" si="31"/>
        <v>0</v>
      </c>
    </row>
    <row r="312" spans="1:7" ht="15.75" x14ac:dyDescent="0.25">
      <c r="A312" s="11">
        <f t="shared" si="31"/>
        <v>0</v>
      </c>
      <c r="B312" s="11">
        <f t="shared" si="31"/>
        <v>0</v>
      </c>
      <c r="C312" s="11">
        <f t="shared" si="31"/>
        <v>0</v>
      </c>
      <c r="D312" s="11">
        <f t="shared" si="31"/>
        <v>0</v>
      </c>
      <c r="E312" s="11">
        <f t="shared" si="31"/>
        <v>0</v>
      </c>
      <c r="F312" s="11">
        <f t="shared" si="31"/>
        <v>0</v>
      </c>
      <c r="G312" s="11">
        <f t="shared" si="31"/>
        <v>0</v>
      </c>
    </row>
    <row r="313" spans="1:7" ht="15.75" x14ac:dyDescent="0.25">
      <c r="A313" s="11">
        <f t="shared" si="31"/>
        <v>0</v>
      </c>
      <c r="B313" s="11">
        <f t="shared" si="31"/>
        <v>0</v>
      </c>
      <c r="C313" s="11">
        <f t="shared" si="31"/>
        <v>0</v>
      </c>
      <c r="D313" s="11">
        <f t="shared" si="31"/>
        <v>0</v>
      </c>
      <c r="E313" s="11">
        <f t="shared" si="31"/>
        <v>0</v>
      </c>
      <c r="F313" s="11">
        <f t="shared" si="31"/>
        <v>0</v>
      </c>
      <c r="G313" s="11">
        <f t="shared" si="31"/>
        <v>0</v>
      </c>
    </row>
    <row r="314" spans="1:7" ht="15.75" x14ac:dyDescent="0.25">
      <c r="A314" s="11">
        <f t="shared" si="31"/>
        <v>0</v>
      </c>
      <c r="B314" s="11">
        <f t="shared" si="31"/>
        <v>0</v>
      </c>
      <c r="C314" s="11">
        <f t="shared" si="31"/>
        <v>0</v>
      </c>
      <c r="D314" s="11">
        <f t="shared" si="31"/>
        <v>0</v>
      </c>
      <c r="E314" s="11">
        <f t="shared" si="31"/>
        <v>0</v>
      </c>
      <c r="F314" s="11">
        <f t="shared" si="31"/>
        <v>0</v>
      </c>
      <c r="G314" s="11">
        <f t="shared" si="31"/>
        <v>0</v>
      </c>
    </row>
    <row r="315" spans="1:7" ht="15.75" x14ac:dyDescent="0.25">
      <c r="A315" s="11">
        <f t="shared" si="31"/>
        <v>0</v>
      </c>
      <c r="B315" s="11">
        <f t="shared" si="31"/>
        <v>0</v>
      </c>
      <c r="C315" s="11">
        <f t="shared" si="31"/>
        <v>0</v>
      </c>
      <c r="D315" s="11">
        <f t="shared" si="31"/>
        <v>0</v>
      </c>
      <c r="E315" s="11">
        <f t="shared" si="31"/>
        <v>0</v>
      </c>
      <c r="F315" s="11">
        <f t="shared" si="31"/>
        <v>0</v>
      </c>
      <c r="G315" s="11">
        <f t="shared" si="31"/>
        <v>0</v>
      </c>
    </row>
    <row r="316" spans="1:7" ht="15.75" x14ac:dyDescent="0.25">
      <c r="A316" s="11">
        <f t="shared" si="31"/>
        <v>0</v>
      </c>
      <c r="B316" s="11">
        <f t="shared" si="31"/>
        <v>0</v>
      </c>
      <c r="C316" s="11">
        <f t="shared" si="31"/>
        <v>0</v>
      </c>
      <c r="D316" s="11">
        <f t="shared" si="31"/>
        <v>0</v>
      </c>
      <c r="E316" s="11">
        <f t="shared" si="31"/>
        <v>0</v>
      </c>
      <c r="F316" s="11">
        <f t="shared" si="31"/>
        <v>0</v>
      </c>
      <c r="G316" s="11">
        <f t="shared" si="31"/>
        <v>0</v>
      </c>
    </row>
    <row r="317" spans="1:7" ht="15.75" x14ac:dyDescent="0.25">
      <c r="A317" s="11">
        <f t="shared" si="31"/>
        <v>0</v>
      </c>
      <c r="B317" s="11">
        <f t="shared" si="31"/>
        <v>0</v>
      </c>
      <c r="C317" s="11">
        <f t="shared" si="31"/>
        <v>0</v>
      </c>
      <c r="D317" s="11">
        <f t="shared" si="31"/>
        <v>0</v>
      </c>
      <c r="E317" s="11">
        <f t="shared" si="31"/>
        <v>0</v>
      </c>
      <c r="F317" s="11">
        <f t="shared" si="31"/>
        <v>0</v>
      </c>
      <c r="G317" s="11">
        <f t="shared" si="31"/>
        <v>0</v>
      </c>
    </row>
    <row r="318" spans="1:7" ht="15.75" x14ac:dyDescent="0.25">
      <c r="A318" s="11">
        <f t="shared" si="31"/>
        <v>0</v>
      </c>
      <c r="B318" s="11">
        <f t="shared" si="31"/>
        <v>0</v>
      </c>
      <c r="C318" s="11">
        <f t="shared" si="31"/>
        <v>0</v>
      </c>
      <c r="D318" s="11">
        <f t="shared" si="31"/>
        <v>0</v>
      </c>
      <c r="E318" s="11">
        <f t="shared" si="31"/>
        <v>0</v>
      </c>
      <c r="F318" s="11">
        <f t="shared" si="31"/>
        <v>0</v>
      </c>
      <c r="G318" s="11">
        <f t="shared" si="31"/>
        <v>0</v>
      </c>
    </row>
    <row r="319" spans="1:7" ht="15.75" x14ac:dyDescent="0.25">
      <c r="A319" s="11">
        <f t="shared" si="31"/>
        <v>0</v>
      </c>
      <c r="B319" s="11">
        <f t="shared" si="31"/>
        <v>0</v>
      </c>
      <c r="C319" s="11">
        <f t="shared" si="31"/>
        <v>0</v>
      </c>
      <c r="D319" s="11">
        <f t="shared" si="31"/>
        <v>0</v>
      </c>
      <c r="E319" s="11">
        <f t="shared" si="31"/>
        <v>0</v>
      </c>
      <c r="F319" s="11">
        <f t="shared" si="31"/>
        <v>0</v>
      </c>
      <c r="G319" s="11">
        <f t="shared" si="31"/>
        <v>0</v>
      </c>
    </row>
    <row r="320" spans="1:7" ht="15.75" x14ac:dyDescent="0.25">
      <c r="A320" s="11">
        <f t="shared" si="31"/>
        <v>0</v>
      </c>
      <c r="B320" s="11">
        <f t="shared" si="31"/>
        <v>0</v>
      </c>
      <c r="C320" s="11">
        <f t="shared" si="31"/>
        <v>0</v>
      </c>
      <c r="D320" s="11">
        <f t="shared" si="31"/>
        <v>0</v>
      </c>
      <c r="E320" s="11">
        <f t="shared" si="31"/>
        <v>0</v>
      </c>
      <c r="F320" s="11">
        <f t="shared" si="31"/>
        <v>0</v>
      </c>
      <c r="G320" s="11">
        <f t="shared" si="31"/>
        <v>0</v>
      </c>
    </row>
    <row r="321" spans="1:7" ht="15.75" x14ac:dyDescent="0.25">
      <c r="A321" s="11">
        <f t="shared" ref="A321:G330" si="32">INDEX(detail_entry,ROW(A321),COLUMN(A321))</f>
        <v>0</v>
      </c>
      <c r="B321" s="11">
        <f t="shared" si="32"/>
        <v>0</v>
      </c>
      <c r="C321" s="11">
        <f t="shared" si="32"/>
        <v>0</v>
      </c>
      <c r="D321" s="11">
        <f t="shared" si="32"/>
        <v>0</v>
      </c>
      <c r="E321" s="11">
        <f t="shared" si="32"/>
        <v>0</v>
      </c>
      <c r="F321" s="11">
        <f t="shared" si="32"/>
        <v>0</v>
      </c>
      <c r="G321" s="11">
        <f t="shared" si="32"/>
        <v>0</v>
      </c>
    </row>
    <row r="322" spans="1:7" ht="15.75" x14ac:dyDescent="0.25">
      <c r="A322" s="11">
        <f t="shared" si="32"/>
        <v>0</v>
      </c>
      <c r="B322" s="11">
        <f t="shared" si="32"/>
        <v>0</v>
      </c>
      <c r="C322" s="11">
        <f t="shared" si="32"/>
        <v>0</v>
      </c>
      <c r="D322" s="11">
        <f t="shared" si="32"/>
        <v>0</v>
      </c>
      <c r="E322" s="11">
        <f t="shared" si="32"/>
        <v>0</v>
      </c>
      <c r="F322" s="11">
        <f t="shared" si="32"/>
        <v>0</v>
      </c>
      <c r="G322" s="11">
        <f t="shared" si="32"/>
        <v>0</v>
      </c>
    </row>
    <row r="323" spans="1:7" ht="15.75" x14ac:dyDescent="0.25">
      <c r="A323" s="11">
        <f t="shared" si="32"/>
        <v>0</v>
      </c>
      <c r="B323" s="11">
        <f t="shared" si="32"/>
        <v>0</v>
      </c>
      <c r="C323" s="11">
        <f t="shared" si="32"/>
        <v>0</v>
      </c>
      <c r="D323" s="11">
        <f t="shared" si="32"/>
        <v>0</v>
      </c>
      <c r="E323" s="11">
        <f t="shared" si="32"/>
        <v>0</v>
      </c>
      <c r="F323" s="11">
        <f t="shared" si="32"/>
        <v>0</v>
      </c>
      <c r="G323" s="11">
        <f t="shared" si="32"/>
        <v>0</v>
      </c>
    </row>
    <row r="324" spans="1:7" ht="15.75" x14ac:dyDescent="0.25">
      <c r="A324" s="11">
        <f t="shared" si="32"/>
        <v>0</v>
      </c>
      <c r="B324" s="11">
        <f t="shared" si="32"/>
        <v>0</v>
      </c>
      <c r="C324" s="11">
        <f t="shared" si="32"/>
        <v>0</v>
      </c>
      <c r="D324" s="11">
        <f t="shared" si="32"/>
        <v>0</v>
      </c>
      <c r="E324" s="11">
        <f t="shared" si="32"/>
        <v>0</v>
      </c>
      <c r="F324" s="11">
        <f t="shared" si="32"/>
        <v>0</v>
      </c>
      <c r="G324" s="11">
        <f t="shared" si="32"/>
        <v>0</v>
      </c>
    </row>
    <row r="325" spans="1:7" ht="15.75" x14ac:dyDescent="0.25">
      <c r="A325" s="11">
        <f t="shared" si="32"/>
        <v>0</v>
      </c>
      <c r="B325" s="11">
        <f t="shared" si="32"/>
        <v>0</v>
      </c>
      <c r="C325" s="11">
        <f t="shared" si="32"/>
        <v>0</v>
      </c>
      <c r="D325" s="11">
        <f t="shared" si="32"/>
        <v>0</v>
      </c>
      <c r="E325" s="11">
        <f t="shared" si="32"/>
        <v>0</v>
      </c>
      <c r="F325" s="11">
        <f t="shared" si="32"/>
        <v>0</v>
      </c>
      <c r="G325" s="11">
        <f t="shared" si="32"/>
        <v>0</v>
      </c>
    </row>
    <row r="326" spans="1:7" ht="15.75" x14ac:dyDescent="0.25">
      <c r="A326" s="11">
        <f t="shared" si="32"/>
        <v>0</v>
      </c>
      <c r="B326" s="11">
        <f t="shared" si="32"/>
        <v>0</v>
      </c>
      <c r="C326" s="11">
        <f t="shared" si="32"/>
        <v>0</v>
      </c>
      <c r="D326" s="11">
        <f t="shared" si="32"/>
        <v>0</v>
      </c>
      <c r="E326" s="11">
        <f t="shared" si="32"/>
        <v>0</v>
      </c>
      <c r="F326" s="11">
        <f t="shared" si="32"/>
        <v>0</v>
      </c>
      <c r="G326" s="11">
        <f t="shared" si="32"/>
        <v>0</v>
      </c>
    </row>
    <row r="327" spans="1:7" ht="15.75" x14ac:dyDescent="0.25">
      <c r="A327" s="11">
        <f t="shared" si="32"/>
        <v>0</v>
      </c>
      <c r="B327" s="11">
        <f t="shared" si="32"/>
        <v>0</v>
      </c>
      <c r="C327" s="11">
        <f t="shared" si="32"/>
        <v>0</v>
      </c>
      <c r="D327" s="11">
        <f t="shared" si="32"/>
        <v>0</v>
      </c>
      <c r="E327" s="11">
        <f t="shared" si="32"/>
        <v>0</v>
      </c>
      <c r="F327" s="11">
        <f t="shared" si="32"/>
        <v>0</v>
      </c>
      <c r="G327" s="11">
        <f t="shared" si="32"/>
        <v>0</v>
      </c>
    </row>
    <row r="328" spans="1:7" ht="15.75" x14ac:dyDescent="0.25">
      <c r="A328" s="11">
        <f t="shared" si="32"/>
        <v>0</v>
      </c>
      <c r="B328" s="11">
        <f t="shared" si="32"/>
        <v>0</v>
      </c>
      <c r="C328" s="11">
        <f t="shared" si="32"/>
        <v>0</v>
      </c>
      <c r="D328" s="11">
        <f t="shared" si="32"/>
        <v>0</v>
      </c>
      <c r="E328" s="11">
        <f t="shared" si="32"/>
        <v>0</v>
      </c>
      <c r="F328" s="11">
        <f t="shared" si="32"/>
        <v>0</v>
      </c>
      <c r="G328" s="11">
        <f t="shared" si="32"/>
        <v>0</v>
      </c>
    </row>
    <row r="329" spans="1:7" ht="15.75" x14ac:dyDescent="0.25">
      <c r="A329" s="11">
        <f t="shared" si="32"/>
        <v>0</v>
      </c>
      <c r="B329" s="11">
        <f t="shared" si="32"/>
        <v>0</v>
      </c>
      <c r="C329" s="11">
        <f t="shared" si="32"/>
        <v>0</v>
      </c>
      <c r="D329" s="11">
        <f t="shared" si="32"/>
        <v>0</v>
      </c>
      <c r="E329" s="11">
        <f t="shared" si="32"/>
        <v>0</v>
      </c>
      <c r="F329" s="11">
        <f t="shared" si="32"/>
        <v>0</v>
      </c>
      <c r="G329" s="11">
        <f t="shared" si="32"/>
        <v>0</v>
      </c>
    </row>
    <row r="330" spans="1:7" ht="15.75" x14ac:dyDescent="0.25">
      <c r="A330" s="11">
        <f t="shared" si="32"/>
        <v>0</v>
      </c>
      <c r="B330" s="11">
        <f t="shared" si="32"/>
        <v>0</v>
      </c>
      <c r="C330" s="11">
        <f t="shared" si="32"/>
        <v>0</v>
      </c>
      <c r="D330" s="11">
        <f t="shared" si="32"/>
        <v>0</v>
      </c>
      <c r="E330" s="11">
        <f t="shared" si="32"/>
        <v>0</v>
      </c>
      <c r="F330" s="11">
        <f t="shared" si="32"/>
        <v>0</v>
      </c>
      <c r="G330" s="11">
        <f t="shared" si="32"/>
        <v>0</v>
      </c>
    </row>
    <row r="331" spans="1:7" ht="15.75" x14ac:dyDescent="0.25">
      <c r="A331" s="11">
        <f t="shared" ref="A331:G340" si="33">INDEX(detail_entry,ROW(A331),COLUMN(A331))</f>
        <v>0</v>
      </c>
      <c r="B331" s="11">
        <f t="shared" si="33"/>
        <v>0</v>
      </c>
      <c r="C331" s="11">
        <f t="shared" si="33"/>
        <v>0</v>
      </c>
      <c r="D331" s="11">
        <f t="shared" si="33"/>
        <v>0</v>
      </c>
      <c r="E331" s="11">
        <f t="shared" si="33"/>
        <v>0</v>
      </c>
      <c r="F331" s="11">
        <f t="shared" si="33"/>
        <v>0</v>
      </c>
      <c r="G331" s="11">
        <f t="shared" si="33"/>
        <v>0</v>
      </c>
    </row>
    <row r="332" spans="1:7" ht="15.75" x14ac:dyDescent="0.25">
      <c r="A332" s="11">
        <f t="shared" si="33"/>
        <v>0</v>
      </c>
      <c r="B332" s="11">
        <f t="shared" si="33"/>
        <v>0</v>
      </c>
      <c r="C332" s="11">
        <f t="shared" si="33"/>
        <v>0</v>
      </c>
      <c r="D332" s="11">
        <f t="shared" si="33"/>
        <v>0</v>
      </c>
      <c r="E332" s="11">
        <f t="shared" si="33"/>
        <v>0</v>
      </c>
      <c r="F332" s="11">
        <f t="shared" si="33"/>
        <v>0</v>
      </c>
      <c r="G332" s="11">
        <f t="shared" si="33"/>
        <v>0</v>
      </c>
    </row>
    <row r="333" spans="1:7" ht="15.75" x14ac:dyDescent="0.25">
      <c r="A333" s="11">
        <f t="shared" si="33"/>
        <v>0</v>
      </c>
      <c r="B333" s="11">
        <f t="shared" si="33"/>
        <v>0</v>
      </c>
      <c r="C333" s="11">
        <f t="shared" si="33"/>
        <v>0</v>
      </c>
      <c r="D333" s="11">
        <f t="shared" si="33"/>
        <v>0</v>
      </c>
      <c r="E333" s="11">
        <f t="shared" si="33"/>
        <v>0</v>
      </c>
      <c r="F333" s="11">
        <f t="shared" si="33"/>
        <v>0</v>
      </c>
      <c r="G333" s="11">
        <f t="shared" si="33"/>
        <v>0</v>
      </c>
    </row>
    <row r="334" spans="1:7" ht="15.75" x14ac:dyDescent="0.25">
      <c r="A334" s="11">
        <f t="shared" si="33"/>
        <v>0</v>
      </c>
      <c r="B334" s="11">
        <f t="shared" si="33"/>
        <v>0</v>
      </c>
      <c r="C334" s="11">
        <f t="shared" si="33"/>
        <v>0</v>
      </c>
      <c r="D334" s="11">
        <f t="shared" si="33"/>
        <v>0</v>
      </c>
      <c r="E334" s="11">
        <f t="shared" si="33"/>
        <v>0</v>
      </c>
      <c r="F334" s="11">
        <f t="shared" si="33"/>
        <v>0</v>
      </c>
      <c r="G334" s="11">
        <f t="shared" si="33"/>
        <v>0</v>
      </c>
    </row>
    <row r="335" spans="1:7" ht="15.75" x14ac:dyDescent="0.25">
      <c r="A335" s="11">
        <f t="shared" si="33"/>
        <v>0</v>
      </c>
      <c r="B335" s="11">
        <f t="shared" si="33"/>
        <v>0</v>
      </c>
      <c r="C335" s="11">
        <f t="shared" si="33"/>
        <v>0</v>
      </c>
      <c r="D335" s="11">
        <f t="shared" si="33"/>
        <v>0</v>
      </c>
      <c r="E335" s="11">
        <f t="shared" si="33"/>
        <v>0</v>
      </c>
      <c r="F335" s="11">
        <f t="shared" si="33"/>
        <v>0</v>
      </c>
      <c r="G335" s="11">
        <f t="shared" si="33"/>
        <v>0</v>
      </c>
    </row>
    <row r="336" spans="1:7" ht="15.75" x14ac:dyDescent="0.25">
      <c r="A336" s="11">
        <f t="shared" si="33"/>
        <v>0</v>
      </c>
      <c r="B336" s="11">
        <f t="shared" si="33"/>
        <v>0</v>
      </c>
      <c r="C336" s="11">
        <f t="shared" si="33"/>
        <v>0</v>
      </c>
      <c r="D336" s="11">
        <f t="shared" si="33"/>
        <v>0</v>
      </c>
      <c r="E336" s="11">
        <f t="shared" si="33"/>
        <v>0</v>
      </c>
      <c r="F336" s="11">
        <f t="shared" si="33"/>
        <v>0</v>
      </c>
      <c r="G336" s="11">
        <f t="shared" si="33"/>
        <v>0</v>
      </c>
    </row>
    <row r="337" spans="1:7" ht="15.75" x14ac:dyDescent="0.25">
      <c r="A337" s="11">
        <f t="shared" si="33"/>
        <v>0</v>
      </c>
      <c r="B337" s="11">
        <f t="shared" si="33"/>
        <v>0</v>
      </c>
      <c r="C337" s="11">
        <f t="shared" si="33"/>
        <v>0</v>
      </c>
      <c r="D337" s="11">
        <f t="shared" si="33"/>
        <v>0</v>
      </c>
      <c r="E337" s="11">
        <f t="shared" si="33"/>
        <v>0</v>
      </c>
      <c r="F337" s="11">
        <f t="shared" si="33"/>
        <v>0</v>
      </c>
      <c r="G337" s="11">
        <f t="shared" si="33"/>
        <v>0</v>
      </c>
    </row>
    <row r="338" spans="1:7" ht="15.75" x14ac:dyDescent="0.25">
      <c r="A338" s="11">
        <f t="shared" si="33"/>
        <v>0</v>
      </c>
      <c r="B338" s="11">
        <f t="shared" si="33"/>
        <v>0</v>
      </c>
      <c r="C338" s="11">
        <f t="shared" si="33"/>
        <v>0</v>
      </c>
      <c r="D338" s="11">
        <f t="shared" si="33"/>
        <v>0</v>
      </c>
      <c r="E338" s="11">
        <f t="shared" si="33"/>
        <v>0</v>
      </c>
      <c r="F338" s="11">
        <f t="shared" si="33"/>
        <v>0</v>
      </c>
      <c r="G338" s="11">
        <f t="shared" si="33"/>
        <v>0</v>
      </c>
    </row>
    <row r="339" spans="1:7" ht="15.75" x14ac:dyDescent="0.25">
      <c r="A339" s="11">
        <f t="shared" si="33"/>
        <v>0</v>
      </c>
      <c r="B339" s="11">
        <f t="shared" si="33"/>
        <v>0</v>
      </c>
      <c r="C339" s="11">
        <f t="shared" si="33"/>
        <v>0</v>
      </c>
      <c r="D339" s="11">
        <f t="shared" si="33"/>
        <v>0</v>
      </c>
      <c r="E339" s="11">
        <f t="shared" si="33"/>
        <v>0</v>
      </c>
      <c r="F339" s="11">
        <f t="shared" si="33"/>
        <v>0</v>
      </c>
      <c r="G339" s="11">
        <f t="shared" si="33"/>
        <v>0</v>
      </c>
    </row>
    <row r="340" spans="1:7" ht="15.75" x14ac:dyDescent="0.25">
      <c r="A340" s="11">
        <f t="shared" si="33"/>
        <v>0</v>
      </c>
      <c r="B340" s="11">
        <f t="shared" si="33"/>
        <v>0</v>
      </c>
      <c r="C340" s="11">
        <f t="shared" si="33"/>
        <v>0</v>
      </c>
      <c r="D340" s="11">
        <f t="shared" si="33"/>
        <v>0</v>
      </c>
      <c r="E340" s="11">
        <f t="shared" si="33"/>
        <v>0</v>
      </c>
      <c r="F340" s="11">
        <f t="shared" si="33"/>
        <v>0</v>
      </c>
      <c r="G340" s="11">
        <f t="shared" si="33"/>
        <v>0</v>
      </c>
    </row>
    <row r="341" spans="1:7" ht="15.75" x14ac:dyDescent="0.25">
      <c r="A341" s="11">
        <f t="shared" ref="A341:G350" si="34">INDEX(detail_entry,ROW(A341),COLUMN(A341))</f>
        <v>0</v>
      </c>
      <c r="B341" s="11">
        <f t="shared" si="34"/>
        <v>0</v>
      </c>
      <c r="C341" s="11">
        <f t="shared" si="34"/>
        <v>0</v>
      </c>
      <c r="D341" s="11">
        <f t="shared" si="34"/>
        <v>0</v>
      </c>
      <c r="E341" s="11">
        <f t="shared" si="34"/>
        <v>0</v>
      </c>
      <c r="F341" s="11">
        <f t="shared" si="34"/>
        <v>0</v>
      </c>
      <c r="G341" s="11">
        <f t="shared" si="34"/>
        <v>0</v>
      </c>
    </row>
    <row r="342" spans="1:7" ht="15.75" x14ac:dyDescent="0.25">
      <c r="A342" s="11">
        <f t="shared" si="34"/>
        <v>0</v>
      </c>
      <c r="B342" s="11">
        <f t="shared" si="34"/>
        <v>0</v>
      </c>
      <c r="C342" s="11">
        <f t="shared" si="34"/>
        <v>0</v>
      </c>
      <c r="D342" s="11">
        <f t="shared" si="34"/>
        <v>0</v>
      </c>
      <c r="E342" s="11">
        <f t="shared" si="34"/>
        <v>0</v>
      </c>
      <c r="F342" s="11">
        <f t="shared" si="34"/>
        <v>0</v>
      </c>
      <c r="G342" s="11">
        <f t="shared" si="34"/>
        <v>0</v>
      </c>
    </row>
    <row r="343" spans="1:7" ht="15.75" x14ac:dyDescent="0.25">
      <c r="A343" s="11">
        <f t="shared" si="34"/>
        <v>0</v>
      </c>
      <c r="B343" s="11">
        <f t="shared" si="34"/>
        <v>0</v>
      </c>
      <c r="C343" s="11">
        <f t="shared" si="34"/>
        <v>0</v>
      </c>
      <c r="D343" s="11">
        <f t="shared" si="34"/>
        <v>0</v>
      </c>
      <c r="E343" s="11">
        <f t="shared" si="34"/>
        <v>0</v>
      </c>
      <c r="F343" s="11">
        <f t="shared" si="34"/>
        <v>0</v>
      </c>
      <c r="G343" s="11">
        <f t="shared" si="34"/>
        <v>0</v>
      </c>
    </row>
    <row r="344" spans="1:7" ht="15.75" x14ac:dyDescent="0.25">
      <c r="A344" s="11">
        <f t="shared" si="34"/>
        <v>0</v>
      </c>
      <c r="B344" s="11">
        <f t="shared" si="34"/>
        <v>0</v>
      </c>
      <c r="C344" s="11">
        <f t="shared" si="34"/>
        <v>0</v>
      </c>
      <c r="D344" s="11">
        <f t="shared" si="34"/>
        <v>0</v>
      </c>
      <c r="E344" s="11">
        <f t="shared" si="34"/>
        <v>0</v>
      </c>
      <c r="F344" s="11">
        <f t="shared" si="34"/>
        <v>0</v>
      </c>
      <c r="G344" s="11">
        <f t="shared" si="34"/>
        <v>0</v>
      </c>
    </row>
    <row r="345" spans="1:7" ht="15.75" x14ac:dyDescent="0.25">
      <c r="A345" s="11">
        <f t="shared" si="34"/>
        <v>0</v>
      </c>
      <c r="B345" s="11">
        <f t="shared" si="34"/>
        <v>0</v>
      </c>
      <c r="C345" s="11">
        <f t="shared" si="34"/>
        <v>0</v>
      </c>
      <c r="D345" s="11">
        <f t="shared" si="34"/>
        <v>0</v>
      </c>
      <c r="E345" s="11">
        <f t="shared" si="34"/>
        <v>0</v>
      </c>
      <c r="F345" s="11">
        <f t="shared" si="34"/>
        <v>0</v>
      </c>
      <c r="G345" s="11">
        <f t="shared" si="34"/>
        <v>0</v>
      </c>
    </row>
    <row r="346" spans="1:7" ht="15.75" x14ac:dyDescent="0.25">
      <c r="A346" s="11">
        <f t="shared" si="34"/>
        <v>0</v>
      </c>
      <c r="B346" s="11">
        <f t="shared" si="34"/>
        <v>0</v>
      </c>
      <c r="C346" s="11">
        <f t="shared" si="34"/>
        <v>0</v>
      </c>
      <c r="D346" s="11">
        <f t="shared" si="34"/>
        <v>0</v>
      </c>
      <c r="E346" s="11">
        <f t="shared" si="34"/>
        <v>0</v>
      </c>
      <c r="F346" s="11">
        <f t="shared" si="34"/>
        <v>0</v>
      </c>
      <c r="G346" s="11">
        <f t="shared" si="34"/>
        <v>0</v>
      </c>
    </row>
    <row r="347" spans="1:7" ht="15.75" x14ac:dyDescent="0.25">
      <c r="A347" s="11">
        <f t="shared" si="34"/>
        <v>0</v>
      </c>
      <c r="B347" s="11">
        <f t="shared" si="34"/>
        <v>0</v>
      </c>
      <c r="C347" s="11">
        <f t="shared" si="34"/>
        <v>0</v>
      </c>
      <c r="D347" s="11">
        <f t="shared" si="34"/>
        <v>0</v>
      </c>
      <c r="E347" s="11">
        <f t="shared" si="34"/>
        <v>0</v>
      </c>
      <c r="F347" s="11">
        <f t="shared" si="34"/>
        <v>0</v>
      </c>
      <c r="G347" s="11">
        <f t="shared" si="34"/>
        <v>0</v>
      </c>
    </row>
    <row r="348" spans="1:7" ht="15.75" x14ac:dyDescent="0.25">
      <c r="A348" s="11">
        <f t="shared" si="34"/>
        <v>0</v>
      </c>
      <c r="B348" s="11">
        <f t="shared" si="34"/>
        <v>0</v>
      </c>
      <c r="C348" s="11">
        <f t="shared" si="34"/>
        <v>0</v>
      </c>
      <c r="D348" s="11">
        <f t="shared" si="34"/>
        <v>0</v>
      </c>
      <c r="E348" s="11">
        <f t="shared" si="34"/>
        <v>0</v>
      </c>
      <c r="F348" s="11">
        <f t="shared" si="34"/>
        <v>0</v>
      </c>
      <c r="G348" s="11">
        <f t="shared" si="34"/>
        <v>0</v>
      </c>
    </row>
    <row r="349" spans="1:7" ht="15.75" x14ac:dyDescent="0.25">
      <c r="A349" s="11">
        <f t="shared" si="34"/>
        <v>0</v>
      </c>
      <c r="B349" s="11">
        <f t="shared" si="34"/>
        <v>0</v>
      </c>
      <c r="C349" s="11">
        <f t="shared" si="34"/>
        <v>0</v>
      </c>
      <c r="D349" s="11">
        <f t="shared" si="34"/>
        <v>0</v>
      </c>
      <c r="E349" s="11">
        <f t="shared" si="34"/>
        <v>0</v>
      </c>
      <c r="F349" s="11">
        <f t="shared" si="34"/>
        <v>0</v>
      </c>
      <c r="G349" s="11">
        <f t="shared" si="34"/>
        <v>0</v>
      </c>
    </row>
    <row r="350" spans="1:7" ht="15.75" x14ac:dyDescent="0.25">
      <c r="A350" s="11">
        <f t="shared" si="34"/>
        <v>0</v>
      </c>
      <c r="B350" s="11">
        <f t="shared" si="34"/>
        <v>0</v>
      </c>
      <c r="C350" s="11">
        <f t="shared" si="34"/>
        <v>0</v>
      </c>
      <c r="D350" s="11">
        <f t="shared" si="34"/>
        <v>0</v>
      </c>
      <c r="E350" s="11">
        <f t="shared" si="34"/>
        <v>0</v>
      </c>
      <c r="F350" s="11">
        <f t="shared" si="34"/>
        <v>0</v>
      </c>
      <c r="G350" s="11">
        <f t="shared" si="34"/>
        <v>0</v>
      </c>
    </row>
    <row r="351" spans="1:7" ht="15.75" x14ac:dyDescent="0.25">
      <c r="A351" s="11">
        <f t="shared" ref="A351:G360" si="35">INDEX(detail_entry,ROW(A351),COLUMN(A351))</f>
        <v>0</v>
      </c>
      <c r="B351" s="11">
        <f t="shared" si="35"/>
        <v>0</v>
      </c>
      <c r="C351" s="11">
        <f t="shared" si="35"/>
        <v>0</v>
      </c>
      <c r="D351" s="11">
        <f t="shared" si="35"/>
        <v>0</v>
      </c>
      <c r="E351" s="11">
        <f t="shared" si="35"/>
        <v>0</v>
      </c>
      <c r="F351" s="11">
        <f t="shared" si="35"/>
        <v>0</v>
      </c>
      <c r="G351" s="11">
        <f t="shared" si="35"/>
        <v>0</v>
      </c>
    </row>
    <row r="352" spans="1:7" ht="15.75" x14ac:dyDescent="0.25">
      <c r="A352" s="11">
        <f t="shared" si="35"/>
        <v>0</v>
      </c>
      <c r="B352" s="11">
        <f t="shared" si="35"/>
        <v>0</v>
      </c>
      <c r="C352" s="11">
        <f t="shared" si="35"/>
        <v>0</v>
      </c>
      <c r="D352" s="11">
        <f t="shared" si="35"/>
        <v>0</v>
      </c>
      <c r="E352" s="11">
        <f t="shared" si="35"/>
        <v>0</v>
      </c>
      <c r="F352" s="11">
        <f t="shared" si="35"/>
        <v>0</v>
      </c>
      <c r="G352" s="11">
        <f t="shared" si="35"/>
        <v>0</v>
      </c>
    </row>
    <row r="353" spans="1:7" ht="15.75" x14ac:dyDescent="0.25">
      <c r="A353" s="11">
        <f t="shared" si="35"/>
        <v>0</v>
      </c>
      <c r="B353" s="11">
        <f t="shared" si="35"/>
        <v>0</v>
      </c>
      <c r="C353" s="11">
        <f t="shared" si="35"/>
        <v>0</v>
      </c>
      <c r="D353" s="11">
        <f t="shared" si="35"/>
        <v>0</v>
      </c>
      <c r="E353" s="11">
        <f t="shared" si="35"/>
        <v>0</v>
      </c>
      <c r="F353" s="11">
        <f t="shared" si="35"/>
        <v>0</v>
      </c>
      <c r="G353" s="11">
        <f t="shared" si="35"/>
        <v>0</v>
      </c>
    </row>
    <row r="354" spans="1:7" ht="15.75" x14ac:dyDescent="0.25">
      <c r="A354" s="11">
        <f t="shared" si="35"/>
        <v>0</v>
      </c>
      <c r="B354" s="11">
        <f t="shared" si="35"/>
        <v>0</v>
      </c>
      <c r="C354" s="11">
        <f t="shared" si="35"/>
        <v>0</v>
      </c>
      <c r="D354" s="11">
        <f t="shared" si="35"/>
        <v>0</v>
      </c>
      <c r="E354" s="11">
        <f t="shared" si="35"/>
        <v>0</v>
      </c>
      <c r="F354" s="11">
        <f t="shared" si="35"/>
        <v>0</v>
      </c>
      <c r="G354" s="11">
        <f t="shared" si="35"/>
        <v>0</v>
      </c>
    </row>
    <row r="355" spans="1:7" ht="15.75" x14ac:dyDescent="0.25">
      <c r="A355" s="11">
        <f t="shared" si="35"/>
        <v>0</v>
      </c>
      <c r="B355" s="11">
        <f t="shared" si="35"/>
        <v>0</v>
      </c>
      <c r="C355" s="11">
        <f t="shared" si="35"/>
        <v>0</v>
      </c>
      <c r="D355" s="11">
        <f t="shared" si="35"/>
        <v>0</v>
      </c>
      <c r="E355" s="11">
        <f t="shared" si="35"/>
        <v>0</v>
      </c>
      <c r="F355" s="11">
        <f t="shared" si="35"/>
        <v>0</v>
      </c>
      <c r="G355" s="11">
        <f t="shared" si="35"/>
        <v>0</v>
      </c>
    </row>
    <row r="356" spans="1:7" ht="15.75" x14ac:dyDescent="0.25">
      <c r="A356" s="11">
        <f t="shared" si="35"/>
        <v>0</v>
      </c>
      <c r="B356" s="11">
        <f t="shared" si="35"/>
        <v>0</v>
      </c>
      <c r="C356" s="11">
        <f t="shared" si="35"/>
        <v>0</v>
      </c>
      <c r="D356" s="11">
        <f t="shared" si="35"/>
        <v>0</v>
      </c>
      <c r="E356" s="11">
        <f t="shared" si="35"/>
        <v>0</v>
      </c>
      <c r="F356" s="11">
        <f t="shared" si="35"/>
        <v>0</v>
      </c>
      <c r="G356" s="11">
        <f t="shared" si="35"/>
        <v>0</v>
      </c>
    </row>
    <row r="357" spans="1:7" ht="15.75" x14ac:dyDescent="0.25">
      <c r="A357" s="11">
        <f t="shared" si="35"/>
        <v>0</v>
      </c>
      <c r="B357" s="11">
        <f t="shared" si="35"/>
        <v>0</v>
      </c>
      <c r="C357" s="11">
        <f t="shared" si="35"/>
        <v>0</v>
      </c>
      <c r="D357" s="11">
        <f t="shared" si="35"/>
        <v>0</v>
      </c>
      <c r="E357" s="11">
        <f t="shared" si="35"/>
        <v>0</v>
      </c>
      <c r="F357" s="11">
        <f t="shared" si="35"/>
        <v>0</v>
      </c>
      <c r="G357" s="11">
        <f t="shared" si="35"/>
        <v>0</v>
      </c>
    </row>
    <row r="358" spans="1:7" ht="15.75" x14ac:dyDescent="0.25">
      <c r="A358" s="11">
        <f t="shared" si="35"/>
        <v>0</v>
      </c>
      <c r="B358" s="11">
        <f t="shared" si="35"/>
        <v>0</v>
      </c>
      <c r="C358" s="11">
        <f t="shared" si="35"/>
        <v>0</v>
      </c>
      <c r="D358" s="11">
        <f t="shared" si="35"/>
        <v>0</v>
      </c>
      <c r="E358" s="11">
        <f t="shared" si="35"/>
        <v>0</v>
      </c>
      <c r="F358" s="11">
        <f t="shared" si="35"/>
        <v>0</v>
      </c>
      <c r="G358" s="11">
        <f t="shared" si="35"/>
        <v>0</v>
      </c>
    </row>
    <row r="359" spans="1:7" ht="15.75" x14ac:dyDescent="0.25">
      <c r="A359" s="11">
        <f t="shared" si="35"/>
        <v>0</v>
      </c>
      <c r="B359" s="11">
        <f t="shared" si="35"/>
        <v>0</v>
      </c>
      <c r="C359" s="11">
        <f t="shared" si="35"/>
        <v>0</v>
      </c>
      <c r="D359" s="11">
        <f t="shared" si="35"/>
        <v>0</v>
      </c>
      <c r="E359" s="11">
        <f t="shared" si="35"/>
        <v>0</v>
      </c>
      <c r="F359" s="11">
        <f t="shared" si="35"/>
        <v>0</v>
      </c>
      <c r="G359" s="11">
        <f t="shared" si="35"/>
        <v>0</v>
      </c>
    </row>
    <row r="360" spans="1:7" ht="15.75" x14ac:dyDescent="0.25">
      <c r="A360" s="11">
        <f t="shared" si="35"/>
        <v>0</v>
      </c>
      <c r="B360" s="11">
        <f t="shared" si="35"/>
        <v>0</v>
      </c>
      <c r="C360" s="11">
        <f t="shared" si="35"/>
        <v>0</v>
      </c>
      <c r="D360" s="11">
        <f t="shared" si="35"/>
        <v>0</v>
      </c>
      <c r="E360" s="11">
        <f t="shared" si="35"/>
        <v>0</v>
      </c>
      <c r="F360" s="11">
        <f t="shared" si="35"/>
        <v>0</v>
      </c>
      <c r="G360" s="11">
        <f t="shared" si="35"/>
        <v>0</v>
      </c>
    </row>
    <row r="361" spans="1:7" ht="15.75" x14ac:dyDescent="0.25">
      <c r="A361" s="11">
        <f t="shared" ref="A361:G370" si="36">INDEX(detail_entry,ROW(A361),COLUMN(A361))</f>
        <v>0</v>
      </c>
      <c r="B361" s="11">
        <f t="shared" si="36"/>
        <v>0</v>
      </c>
      <c r="C361" s="11">
        <f t="shared" si="36"/>
        <v>0</v>
      </c>
      <c r="D361" s="11">
        <f t="shared" si="36"/>
        <v>0</v>
      </c>
      <c r="E361" s="11">
        <f t="shared" si="36"/>
        <v>0</v>
      </c>
      <c r="F361" s="11">
        <f t="shared" si="36"/>
        <v>0</v>
      </c>
      <c r="G361" s="11">
        <f t="shared" si="36"/>
        <v>0</v>
      </c>
    </row>
    <row r="362" spans="1:7" ht="15.75" x14ac:dyDescent="0.25">
      <c r="A362" s="11">
        <f t="shared" si="36"/>
        <v>0</v>
      </c>
      <c r="B362" s="11">
        <f t="shared" si="36"/>
        <v>0</v>
      </c>
      <c r="C362" s="11">
        <f t="shared" si="36"/>
        <v>0</v>
      </c>
      <c r="D362" s="11">
        <f t="shared" si="36"/>
        <v>0</v>
      </c>
      <c r="E362" s="11">
        <f t="shared" si="36"/>
        <v>0</v>
      </c>
      <c r="F362" s="11">
        <f t="shared" si="36"/>
        <v>0</v>
      </c>
      <c r="G362" s="11">
        <f t="shared" si="36"/>
        <v>0</v>
      </c>
    </row>
    <row r="363" spans="1:7" ht="15.75" x14ac:dyDescent="0.25">
      <c r="A363" s="11">
        <f t="shared" si="36"/>
        <v>0</v>
      </c>
      <c r="B363" s="11">
        <f t="shared" si="36"/>
        <v>0</v>
      </c>
      <c r="C363" s="11">
        <f t="shared" si="36"/>
        <v>0</v>
      </c>
      <c r="D363" s="11">
        <f t="shared" si="36"/>
        <v>0</v>
      </c>
      <c r="E363" s="11">
        <f t="shared" si="36"/>
        <v>0</v>
      </c>
      <c r="F363" s="11">
        <f t="shared" si="36"/>
        <v>0</v>
      </c>
      <c r="G363" s="11">
        <f t="shared" si="36"/>
        <v>0</v>
      </c>
    </row>
    <row r="364" spans="1:7" ht="15.75" x14ac:dyDescent="0.25">
      <c r="A364" s="11">
        <f t="shared" si="36"/>
        <v>0</v>
      </c>
      <c r="B364" s="11">
        <f t="shared" si="36"/>
        <v>0</v>
      </c>
      <c r="C364" s="11">
        <f t="shared" si="36"/>
        <v>0</v>
      </c>
      <c r="D364" s="11">
        <f t="shared" si="36"/>
        <v>0</v>
      </c>
      <c r="E364" s="11">
        <f t="shared" si="36"/>
        <v>0</v>
      </c>
      <c r="F364" s="11">
        <f t="shared" si="36"/>
        <v>0</v>
      </c>
      <c r="G364" s="11">
        <f t="shared" si="36"/>
        <v>0</v>
      </c>
    </row>
    <row r="365" spans="1:7" ht="15.75" x14ac:dyDescent="0.25">
      <c r="A365" s="11">
        <f t="shared" si="36"/>
        <v>0</v>
      </c>
      <c r="B365" s="11">
        <f t="shared" si="36"/>
        <v>0</v>
      </c>
      <c r="C365" s="11">
        <f t="shared" si="36"/>
        <v>0</v>
      </c>
      <c r="D365" s="11">
        <f t="shared" si="36"/>
        <v>0</v>
      </c>
      <c r="E365" s="11">
        <f t="shared" si="36"/>
        <v>0</v>
      </c>
      <c r="F365" s="11">
        <f t="shared" si="36"/>
        <v>0</v>
      </c>
      <c r="G365" s="11">
        <f t="shared" si="36"/>
        <v>0</v>
      </c>
    </row>
    <row r="366" spans="1:7" ht="15.75" x14ac:dyDescent="0.25">
      <c r="A366" s="11">
        <f t="shared" si="36"/>
        <v>0</v>
      </c>
      <c r="B366" s="11">
        <f t="shared" si="36"/>
        <v>0</v>
      </c>
      <c r="C366" s="11">
        <f t="shared" si="36"/>
        <v>0</v>
      </c>
      <c r="D366" s="11">
        <f t="shared" si="36"/>
        <v>0</v>
      </c>
      <c r="E366" s="11">
        <f t="shared" si="36"/>
        <v>0</v>
      </c>
      <c r="F366" s="11">
        <f t="shared" si="36"/>
        <v>0</v>
      </c>
      <c r="G366" s="11">
        <f t="shared" si="36"/>
        <v>0</v>
      </c>
    </row>
    <row r="367" spans="1:7" ht="15.75" x14ac:dyDescent="0.25">
      <c r="A367" s="11">
        <f t="shared" si="36"/>
        <v>0</v>
      </c>
      <c r="B367" s="11">
        <f t="shared" si="36"/>
        <v>0</v>
      </c>
      <c r="C367" s="11">
        <f t="shared" si="36"/>
        <v>0</v>
      </c>
      <c r="D367" s="11">
        <f t="shared" si="36"/>
        <v>0</v>
      </c>
      <c r="E367" s="11">
        <f t="shared" si="36"/>
        <v>0</v>
      </c>
      <c r="F367" s="11">
        <f t="shared" si="36"/>
        <v>0</v>
      </c>
      <c r="G367" s="11">
        <f t="shared" si="36"/>
        <v>0</v>
      </c>
    </row>
    <row r="368" spans="1:7" ht="15.75" x14ac:dyDescent="0.25">
      <c r="A368" s="11">
        <f t="shared" si="36"/>
        <v>0</v>
      </c>
      <c r="B368" s="11">
        <f t="shared" si="36"/>
        <v>0</v>
      </c>
      <c r="C368" s="11">
        <f t="shared" si="36"/>
        <v>0</v>
      </c>
      <c r="D368" s="11">
        <f t="shared" si="36"/>
        <v>0</v>
      </c>
      <c r="E368" s="11">
        <f t="shared" si="36"/>
        <v>0</v>
      </c>
      <c r="F368" s="11">
        <f t="shared" si="36"/>
        <v>0</v>
      </c>
      <c r="G368" s="11">
        <f t="shared" si="36"/>
        <v>0</v>
      </c>
    </row>
    <row r="369" spans="1:7" ht="15.75" x14ac:dyDescent="0.25">
      <c r="A369" s="11">
        <f t="shared" si="36"/>
        <v>0</v>
      </c>
      <c r="B369" s="11">
        <f t="shared" si="36"/>
        <v>0</v>
      </c>
      <c r="C369" s="11">
        <f t="shared" si="36"/>
        <v>0</v>
      </c>
      <c r="D369" s="11">
        <f t="shared" si="36"/>
        <v>0</v>
      </c>
      <c r="E369" s="11">
        <f t="shared" si="36"/>
        <v>0</v>
      </c>
      <c r="F369" s="11">
        <f t="shared" si="36"/>
        <v>0</v>
      </c>
      <c r="G369" s="11">
        <f t="shared" si="36"/>
        <v>0</v>
      </c>
    </row>
    <row r="370" spans="1:7" ht="15.75" x14ac:dyDescent="0.25">
      <c r="A370" s="11">
        <f t="shared" si="36"/>
        <v>0</v>
      </c>
      <c r="B370" s="11">
        <f t="shared" si="36"/>
        <v>0</v>
      </c>
      <c r="C370" s="11">
        <f t="shared" si="36"/>
        <v>0</v>
      </c>
      <c r="D370" s="11">
        <f t="shared" si="36"/>
        <v>0</v>
      </c>
      <c r="E370" s="11">
        <f t="shared" si="36"/>
        <v>0</v>
      </c>
      <c r="F370" s="11">
        <f t="shared" si="36"/>
        <v>0</v>
      </c>
      <c r="G370" s="11">
        <f t="shared" si="36"/>
        <v>0</v>
      </c>
    </row>
    <row r="371" spans="1:7" ht="15.75" x14ac:dyDescent="0.25">
      <c r="A371" s="11">
        <f t="shared" ref="A371:G380" si="37">INDEX(detail_entry,ROW(A371),COLUMN(A371))</f>
        <v>0</v>
      </c>
      <c r="B371" s="11">
        <f t="shared" si="37"/>
        <v>0</v>
      </c>
      <c r="C371" s="11">
        <f t="shared" si="37"/>
        <v>0</v>
      </c>
      <c r="D371" s="11">
        <f t="shared" si="37"/>
        <v>0</v>
      </c>
      <c r="E371" s="11">
        <f t="shared" si="37"/>
        <v>0</v>
      </c>
      <c r="F371" s="11">
        <f t="shared" si="37"/>
        <v>0</v>
      </c>
      <c r="G371" s="11">
        <f t="shared" si="37"/>
        <v>0</v>
      </c>
    </row>
    <row r="372" spans="1:7" ht="15.75" x14ac:dyDescent="0.25">
      <c r="A372" s="11">
        <f t="shared" si="37"/>
        <v>0</v>
      </c>
      <c r="B372" s="11">
        <f t="shared" si="37"/>
        <v>0</v>
      </c>
      <c r="C372" s="11">
        <f t="shared" si="37"/>
        <v>0</v>
      </c>
      <c r="D372" s="11">
        <f t="shared" si="37"/>
        <v>0</v>
      </c>
      <c r="E372" s="11">
        <f t="shared" si="37"/>
        <v>0</v>
      </c>
      <c r="F372" s="11">
        <f t="shared" si="37"/>
        <v>0</v>
      </c>
      <c r="G372" s="11">
        <f t="shared" si="37"/>
        <v>0</v>
      </c>
    </row>
    <row r="373" spans="1:7" ht="15.75" x14ac:dyDescent="0.25">
      <c r="A373" s="11">
        <f t="shared" si="37"/>
        <v>0</v>
      </c>
      <c r="B373" s="11">
        <f t="shared" si="37"/>
        <v>0</v>
      </c>
      <c r="C373" s="11">
        <f t="shared" si="37"/>
        <v>0</v>
      </c>
      <c r="D373" s="11">
        <f t="shared" si="37"/>
        <v>0</v>
      </c>
      <c r="E373" s="11">
        <f t="shared" si="37"/>
        <v>0</v>
      </c>
      <c r="F373" s="11">
        <f t="shared" si="37"/>
        <v>0</v>
      </c>
      <c r="G373" s="11">
        <f t="shared" si="37"/>
        <v>0</v>
      </c>
    </row>
    <row r="374" spans="1:7" ht="15.75" x14ac:dyDescent="0.25">
      <c r="A374" s="11">
        <f t="shared" si="37"/>
        <v>0</v>
      </c>
      <c r="B374" s="11">
        <f t="shared" si="37"/>
        <v>0</v>
      </c>
      <c r="C374" s="11">
        <f t="shared" si="37"/>
        <v>0</v>
      </c>
      <c r="D374" s="11">
        <f t="shared" si="37"/>
        <v>0</v>
      </c>
      <c r="E374" s="11">
        <f t="shared" si="37"/>
        <v>0</v>
      </c>
      <c r="F374" s="11">
        <f t="shared" si="37"/>
        <v>0</v>
      </c>
      <c r="G374" s="11">
        <f t="shared" si="37"/>
        <v>0</v>
      </c>
    </row>
    <row r="375" spans="1:7" ht="15.75" x14ac:dyDescent="0.25">
      <c r="A375" s="11">
        <f t="shared" si="37"/>
        <v>0</v>
      </c>
      <c r="B375" s="11">
        <f t="shared" si="37"/>
        <v>0</v>
      </c>
      <c r="C375" s="11">
        <f t="shared" si="37"/>
        <v>0</v>
      </c>
      <c r="D375" s="11">
        <f t="shared" si="37"/>
        <v>0</v>
      </c>
      <c r="E375" s="11">
        <f t="shared" si="37"/>
        <v>0</v>
      </c>
      <c r="F375" s="11">
        <f t="shared" si="37"/>
        <v>0</v>
      </c>
      <c r="G375" s="11">
        <f t="shared" si="37"/>
        <v>0</v>
      </c>
    </row>
    <row r="376" spans="1:7" ht="15.75" x14ac:dyDescent="0.25">
      <c r="A376" s="11">
        <f t="shared" si="37"/>
        <v>0</v>
      </c>
      <c r="B376" s="11">
        <f t="shared" si="37"/>
        <v>0</v>
      </c>
      <c r="C376" s="11">
        <f t="shared" si="37"/>
        <v>0</v>
      </c>
      <c r="D376" s="11">
        <f t="shared" si="37"/>
        <v>0</v>
      </c>
      <c r="E376" s="11">
        <f t="shared" si="37"/>
        <v>0</v>
      </c>
      <c r="F376" s="11">
        <f t="shared" si="37"/>
        <v>0</v>
      </c>
      <c r="G376" s="11">
        <f t="shared" si="37"/>
        <v>0</v>
      </c>
    </row>
    <row r="377" spans="1:7" ht="15.75" x14ac:dyDescent="0.25">
      <c r="A377" s="11">
        <f t="shared" si="37"/>
        <v>0</v>
      </c>
      <c r="B377" s="11">
        <f t="shared" si="37"/>
        <v>0</v>
      </c>
      <c r="C377" s="11">
        <f t="shared" si="37"/>
        <v>0</v>
      </c>
      <c r="D377" s="11">
        <f t="shared" si="37"/>
        <v>0</v>
      </c>
      <c r="E377" s="11">
        <f t="shared" si="37"/>
        <v>0</v>
      </c>
      <c r="F377" s="11">
        <f t="shared" si="37"/>
        <v>0</v>
      </c>
      <c r="G377" s="11">
        <f t="shared" si="37"/>
        <v>0</v>
      </c>
    </row>
    <row r="378" spans="1:7" ht="15.75" x14ac:dyDescent="0.25">
      <c r="A378" s="11">
        <f t="shared" si="37"/>
        <v>0</v>
      </c>
      <c r="B378" s="11">
        <f t="shared" si="37"/>
        <v>0</v>
      </c>
      <c r="C378" s="11">
        <f t="shared" si="37"/>
        <v>0</v>
      </c>
      <c r="D378" s="11">
        <f t="shared" si="37"/>
        <v>0</v>
      </c>
      <c r="E378" s="11">
        <f t="shared" si="37"/>
        <v>0</v>
      </c>
      <c r="F378" s="11">
        <f t="shared" si="37"/>
        <v>0</v>
      </c>
      <c r="G378" s="11">
        <f t="shared" si="37"/>
        <v>0</v>
      </c>
    </row>
    <row r="379" spans="1:7" ht="15.75" x14ac:dyDescent="0.25">
      <c r="A379" s="11">
        <f t="shared" si="37"/>
        <v>0</v>
      </c>
      <c r="B379" s="11">
        <f t="shared" si="37"/>
        <v>0</v>
      </c>
      <c r="C379" s="11">
        <f t="shared" si="37"/>
        <v>0</v>
      </c>
      <c r="D379" s="11">
        <f t="shared" si="37"/>
        <v>0</v>
      </c>
      <c r="E379" s="11">
        <f t="shared" si="37"/>
        <v>0</v>
      </c>
      <c r="F379" s="11">
        <f t="shared" si="37"/>
        <v>0</v>
      </c>
      <c r="G379" s="11">
        <f t="shared" si="37"/>
        <v>0</v>
      </c>
    </row>
    <row r="380" spans="1:7" ht="15.75" x14ac:dyDescent="0.25">
      <c r="A380" s="11">
        <f t="shared" si="37"/>
        <v>0</v>
      </c>
      <c r="B380" s="11">
        <f t="shared" si="37"/>
        <v>0</v>
      </c>
      <c r="C380" s="11">
        <f t="shared" si="37"/>
        <v>0</v>
      </c>
      <c r="D380" s="11">
        <f t="shared" si="37"/>
        <v>0</v>
      </c>
      <c r="E380" s="11">
        <f t="shared" si="37"/>
        <v>0</v>
      </c>
      <c r="F380" s="11">
        <f t="shared" si="37"/>
        <v>0</v>
      </c>
      <c r="G380" s="11">
        <f t="shared" si="37"/>
        <v>0</v>
      </c>
    </row>
    <row r="381" spans="1:7" ht="15.75" x14ac:dyDescent="0.25">
      <c r="A381" s="11">
        <f t="shared" ref="A381:G390" si="38">INDEX(detail_entry,ROW(A381),COLUMN(A381))</f>
        <v>0</v>
      </c>
      <c r="B381" s="11">
        <f t="shared" si="38"/>
        <v>0</v>
      </c>
      <c r="C381" s="11">
        <f t="shared" si="38"/>
        <v>0</v>
      </c>
      <c r="D381" s="11">
        <f t="shared" si="38"/>
        <v>0</v>
      </c>
      <c r="E381" s="11">
        <f t="shared" si="38"/>
        <v>0</v>
      </c>
      <c r="F381" s="11">
        <f t="shared" si="38"/>
        <v>0</v>
      </c>
      <c r="G381" s="11">
        <f t="shared" si="38"/>
        <v>0</v>
      </c>
    </row>
    <row r="382" spans="1:7" ht="15.75" x14ac:dyDescent="0.25">
      <c r="A382" s="11">
        <f t="shared" si="38"/>
        <v>0</v>
      </c>
      <c r="B382" s="11">
        <f t="shared" si="38"/>
        <v>0</v>
      </c>
      <c r="C382" s="11">
        <f t="shared" si="38"/>
        <v>0</v>
      </c>
      <c r="D382" s="11">
        <f t="shared" si="38"/>
        <v>0</v>
      </c>
      <c r="E382" s="11">
        <f t="shared" si="38"/>
        <v>0</v>
      </c>
      <c r="F382" s="11">
        <f t="shared" si="38"/>
        <v>0</v>
      </c>
      <c r="G382" s="11">
        <f t="shared" si="38"/>
        <v>0</v>
      </c>
    </row>
    <row r="383" spans="1:7" ht="15.75" x14ac:dyDescent="0.25">
      <c r="A383" s="11">
        <f t="shared" si="38"/>
        <v>0</v>
      </c>
      <c r="B383" s="11">
        <f t="shared" si="38"/>
        <v>0</v>
      </c>
      <c r="C383" s="11">
        <f t="shared" si="38"/>
        <v>0</v>
      </c>
      <c r="D383" s="11">
        <f t="shared" si="38"/>
        <v>0</v>
      </c>
      <c r="E383" s="11">
        <f t="shared" si="38"/>
        <v>0</v>
      </c>
      <c r="F383" s="11">
        <f t="shared" si="38"/>
        <v>0</v>
      </c>
      <c r="G383" s="11">
        <f t="shared" si="38"/>
        <v>0</v>
      </c>
    </row>
    <row r="384" spans="1:7" ht="15.75" x14ac:dyDescent="0.25">
      <c r="A384" s="11">
        <f t="shared" si="38"/>
        <v>0</v>
      </c>
      <c r="B384" s="11">
        <f t="shared" si="38"/>
        <v>0</v>
      </c>
      <c r="C384" s="11">
        <f t="shared" si="38"/>
        <v>0</v>
      </c>
      <c r="D384" s="11">
        <f t="shared" si="38"/>
        <v>0</v>
      </c>
      <c r="E384" s="11">
        <f t="shared" si="38"/>
        <v>0</v>
      </c>
      <c r="F384" s="11">
        <f t="shared" si="38"/>
        <v>0</v>
      </c>
      <c r="G384" s="11">
        <f t="shared" si="38"/>
        <v>0</v>
      </c>
    </row>
    <row r="385" spans="1:7" ht="15.75" x14ac:dyDescent="0.25">
      <c r="A385" s="11">
        <f t="shared" si="38"/>
        <v>0</v>
      </c>
      <c r="B385" s="11">
        <f t="shared" si="38"/>
        <v>0</v>
      </c>
      <c r="C385" s="11">
        <f t="shared" si="38"/>
        <v>0</v>
      </c>
      <c r="D385" s="11">
        <f t="shared" si="38"/>
        <v>0</v>
      </c>
      <c r="E385" s="11">
        <f t="shared" si="38"/>
        <v>0</v>
      </c>
      <c r="F385" s="11">
        <f t="shared" si="38"/>
        <v>0</v>
      </c>
      <c r="G385" s="11">
        <f t="shared" si="38"/>
        <v>0</v>
      </c>
    </row>
    <row r="386" spans="1:7" ht="15.75" x14ac:dyDescent="0.25">
      <c r="A386" s="11">
        <f t="shared" si="38"/>
        <v>0</v>
      </c>
      <c r="B386" s="11">
        <f t="shared" si="38"/>
        <v>0</v>
      </c>
      <c r="C386" s="11">
        <f t="shared" si="38"/>
        <v>0</v>
      </c>
      <c r="D386" s="11">
        <f t="shared" si="38"/>
        <v>0</v>
      </c>
      <c r="E386" s="11">
        <f t="shared" si="38"/>
        <v>0</v>
      </c>
      <c r="F386" s="11">
        <f t="shared" si="38"/>
        <v>0</v>
      </c>
      <c r="G386" s="11">
        <f t="shared" si="38"/>
        <v>0</v>
      </c>
    </row>
    <row r="387" spans="1:7" ht="15.75" x14ac:dyDescent="0.25">
      <c r="A387" s="11">
        <f t="shared" si="38"/>
        <v>0</v>
      </c>
      <c r="B387" s="11">
        <f t="shared" si="38"/>
        <v>0</v>
      </c>
      <c r="C387" s="11">
        <f t="shared" si="38"/>
        <v>0</v>
      </c>
      <c r="D387" s="11">
        <f t="shared" si="38"/>
        <v>0</v>
      </c>
      <c r="E387" s="11">
        <f t="shared" si="38"/>
        <v>0</v>
      </c>
      <c r="F387" s="11">
        <f t="shared" si="38"/>
        <v>0</v>
      </c>
      <c r="G387" s="11">
        <f t="shared" si="38"/>
        <v>0</v>
      </c>
    </row>
    <row r="388" spans="1:7" ht="15.75" x14ac:dyDescent="0.25">
      <c r="A388" s="11">
        <f t="shared" si="38"/>
        <v>0</v>
      </c>
      <c r="B388" s="11">
        <f t="shared" si="38"/>
        <v>0</v>
      </c>
      <c r="C388" s="11">
        <f t="shared" si="38"/>
        <v>0</v>
      </c>
      <c r="D388" s="11">
        <f t="shared" si="38"/>
        <v>0</v>
      </c>
      <c r="E388" s="11">
        <f t="shared" si="38"/>
        <v>0</v>
      </c>
      <c r="F388" s="11">
        <f t="shared" si="38"/>
        <v>0</v>
      </c>
      <c r="G388" s="11">
        <f t="shared" si="38"/>
        <v>0</v>
      </c>
    </row>
    <row r="389" spans="1:7" ht="15.75" x14ac:dyDescent="0.25">
      <c r="A389" s="11">
        <f t="shared" si="38"/>
        <v>0</v>
      </c>
      <c r="B389" s="11">
        <f t="shared" si="38"/>
        <v>0</v>
      </c>
      <c r="C389" s="11">
        <f t="shared" si="38"/>
        <v>0</v>
      </c>
      <c r="D389" s="11">
        <f t="shared" si="38"/>
        <v>0</v>
      </c>
      <c r="E389" s="11">
        <f t="shared" si="38"/>
        <v>0</v>
      </c>
      <c r="F389" s="11">
        <f t="shared" si="38"/>
        <v>0</v>
      </c>
      <c r="G389" s="11">
        <f t="shared" si="38"/>
        <v>0</v>
      </c>
    </row>
    <row r="390" spans="1:7" ht="15.75" x14ac:dyDescent="0.25">
      <c r="A390" s="11">
        <f t="shared" si="38"/>
        <v>0</v>
      </c>
      <c r="B390" s="11">
        <f t="shared" si="38"/>
        <v>0</v>
      </c>
      <c r="C390" s="11">
        <f t="shared" si="38"/>
        <v>0</v>
      </c>
      <c r="D390" s="11">
        <f t="shared" si="38"/>
        <v>0</v>
      </c>
      <c r="E390" s="11">
        <f t="shared" si="38"/>
        <v>0</v>
      </c>
      <c r="F390" s="11">
        <f t="shared" si="38"/>
        <v>0</v>
      </c>
      <c r="G390" s="11">
        <f t="shared" si="38"/>
        <v>0</v>
      </c>
    </row>
    <row r="391" spans="1:7" ht="15.75" x14ac:dyDescent="0.25">
      <c r="A391" s="11">
        <f t="shared" ref="A391:G400" si="39">INDEX(detail_entry,ROW(A391),COLUMN(A391))</f>
        <v>0</v>
      </c>
      <c r="B391" s="11">
        <f t="shared" si="39"/>
        <v>0</v>
      </c>
      <c r="C391" s="11">
        <f t="shared" si="39"/>
        <v>0</v>
      </c>
      <c r="D391" s="11">
        <f t="shared" si="39"/>
        <v>0</v>
      </c>
      <c r="E391" s="11">
        <f t="shared" si="39"/>
        <v>0</v>
      </c>
      <c r="F391" s="11">
        <f t="shared" si="39"/>
        <v>0</v>
      </c>
      <c r="G391" s="11">
        <f t="shared" si="39"/>
        <v>0</v>
      </c>
    </row>
    <row r="392" spans="1:7" ht="15.75" x14ac:dyDescent="0.25">
      <c r="A392" s="11">
        <f t="shared" si="39"/>
        <v>0</v>
      </c>
      <c r="B392" s="11">
        <f t="shared" si="39"/>
        <v>0</v>
      </c>
      <c r="C392" s="11">
        <f t="shared" si="39"/>
        <v>0</v>
      </c>
      <c r="D392" s="11">
        <f t="shared" si="39"/>
        <v>0</v>
      </c>
      <c r="E392" s="11">
        <f t="shared" si="39"/>
        <v>0</v>
      </c>
      <c r="F392" s="11">
        <f t="shared" si="39"/>
        <v>0</v>
      </c>
      <c r="G392" s="11">
        <f t="shared" si="39"/>
        <v>0</v>
      </c>
    </row>
    <row r="393" spans="1:7" ht="15.75" x14ac:dyDescent="0.25">
      <c r="A393" s="11">
        <f t="shared" si="39"/>
        <v>0</v>
      </c>
      <c r="B393" s="11">
        <f t="shared" si="39"/>
        <v>0</v>
      </c>
      <c r="C393" s="11">
        <f t="shared" si="39"/>
        <v>0</v>
      </c>
      <c r="D393" s="11">
        <f t="shared" si="39"/>
        <v>0</v>
      </c>
      <c r="E393" s="11">
        <f t="shared" si="39"/>
        <v>0</v>
      </c>
      <c r="F393" s="11">
        <f t="shared" si="39"/>
        <v>0</v>
      </c>
      <c r="G393" s="11">
        <f t="shared" si="39"/>
        <v>0</v>
      </c>
    </row>
    <row r="394" spans="1:7" ht="15.75" x14ac:dyDescent="0.25">
      <c r="A394" s="11">
        <f t="shared" si="39"/>
        <v>0</v>
      </c>
      <c r="B394" s="11">
        <f t="shared" si="39"/>
        <v>0</v>
      </c>
      <c r="C394" s="11">
        <f t="shared" si="39"/>
        <v>0</v>
      </c>
      <c r="D394" s="11">
        <f t="shared" si="39"/>
        <v>0</v>
      </c>
      <c r="E394" s="11">
        <f t="shared" si="39"/>
        <v>0</v>
      </c>
      <c r="F394" s="11">
        <f t="shared" si="39"/>
        <v>0</v>
      </c>
      <c r="G394" s="11">
        <f t="shared" si="39"/>
        <v>0</v>
      </c>
    </row>
    <row r="395" spans="1:7" ht="15.75" x14ac:dyDescent="0.25">
      <c r="A395" s="11">
        <f t="shared" si="39"/>
        <v>0</v>
      </c>
      <c r="B395" s="11">
        <f t="shared" si="39"/>
        <v>0</v>
      </c>
      <c r="C395" s="11">
        <f t="shared" si="39"/>
        <v>0</v>
      </c>
      <c r="D395" s="11">
        <f t="shared" si="39"/>
        <v>0</v>
      </c>
      <c r="E395" s="11">
        <f t="shared" si="39"/>
        <v>0</v>
      </c>
      <c r="F395" s="11">
        <f t="shared" si="39"/>
        <v>0</v>
      </c>
      <c r="G395" s="11">
        <f t="shared" si="39"/>
        <v>0</v>
      </c>
    </row>
    <row r="396" spans="1:7" ht="15.75" x14ac:dyDescent="0.25">
      <c r="A396" s="11">
        <f t="shared" si="39"/>
        <v>0</v>
      </c>
      <c r="B396" s="11">
        <f t="shared" si="39"/>
        <v>0</v>
      </c>
      <c r="C396" s="11">
        <f t="shared" si="39"/>
        <v>0</v>
      </c>
      <c r="D396" s="11">
        <f t="shared" si="39"/>
        <v>0</v>
      </c>
      <c r="E396" s="11">
        <f t="shared" si="39"/>
        <v>0</v>
      </c>
      <c r="F396" s="11">
        <f t="shared" si="39"/>
        <v>0</v>
      </c>
      <c r="G396" s="11">
        <f t="shared" si="39"/>
        <v>0</v>
      </c>
    </row>
    <row r="397" spans="1:7" ht="15.75" x14ac:dyDescent="0.25">
      <c r="A397" s="11">
        <f t="shared" si="39"/>
        <v>0</v>
      </c>
      <c r="B397" s="11">
        <f t="shared" si="39"/>
        <v>0</v>
      </c>
      <c r="C397" s="11">
        <f t="shared" si="39"/>
        <v>0</v>
      </c>
      <c r="D397" s="11">
        <f t="shared" si="39"/>
        <v>0</v>
      </c>
      <c r="E397" s="11">
        <f t="shared" si="39"/>
        <v>0</v>
      </c>
      <c r="F397" s="11">
        <f t="shared" si="39"/>
        <v>0</v>
      </c>
      <c r="G397" s="11">
        <f t="shared" si="39"/>
        <v>0</v>
      </c>
    </row>
    <row r="398" spans="1:7" ht="15.75" x14ac:dyDescent="0.25">
      <c r="A398" s="11">
        <f t="shared" si="39"/>
        <v>0</v>
      </c>
      <c r="B398" s="11">
        <f t="shared" si="39"/>
        <v>0</v>
      </c>
      <c r="C398" s="11">
        <f t="shared" si="39"/>
        <v>0</v>
      </c>
      <c r="D398" s="11">
        <f t="shared" si="39"/>
        <v>0</v>
      </c>
      <c r="E398" s="11">
        <f t="shared" si="39"/>
        <v>0</v>
      </c>
      <c r="F398" s="11">
        <f t="shared" si="39"/>
        <v>0</v>
      </c>
      <c r="G398" s="11">
        <f t="shared" si="39"/>
        <v>0</v>
      </c>
    </row>
    <row r="399" spans="1:7" ht="15.75" x14ac:dyDescent="0.25">
      <c r="A399" s="11">
        <f t="shared" si="39"/>
        <v>0</v>
      </c>
      <c r="B399" s="11">
        <f t="shared" si="39"/>
        <v>0</v>
      </c>
      <c r="C399" s="11">
        <f t="shared" si="39"/>
        <v>0</v>
      </c>
      <c r="D399" s="11">
        <f t="shared" si="39"/>
        <v>0</v>
      </c>
      <c r="E399" s="11">
        <f t="shared" si="39"/>
        <v>0</v>
      </c>
      <c r="F399" s="11">
        <f t="shared" si="39"/>
        <v>0</v>
      </c>
      <c r="G399" s="11">
        <f t="shared" si="39"/>
        <v>0</v>
      </c>
    </row>
    <row r="400" spans="1:7" ht="15.75" x14ac:dyDescent="0.25">
      <c r="A400" s="11">
        <f t="shared" si="39"/>
        <v>0</v>
      </c>
      <c r="B400" s="11">
        <f t="shared" si="39"/>
        <v>0</v>
      </c>
      <c r="C400" s="11">
        <f t="shared" si="39"/>
        <v>0</v>
      </c>
      <c r="D400" s="11">
        <f t="shared" si="39"/>
        <v>0</v>
      </c>
      <c r="E400" s="11">
        <f t="shared" si="39"/>
        <v>0</v>
      </c>
      <c r="F400" s="11">
        <f t="shared" si="39"/>
        <v>0</v>
      </c>
      <c r="G400" s="11">
        <f t="shared" si="39"/>
        <v>0</v>
      </c>
    </row>
    <row r="401" spans="1:7" ht="15.75" x14ac:dyDescent="0.25">
      <c r="A401" s="11">
        <f t="shared" ref="A401:G410" si="40">INDEX(detail_entry,ROW(A401),COLUMN(A401))</f>
        <v>0</v>
      </c>
      <c r="B401" s="11">
        <f t="shared" si="40"/>
        <v>0</v>
      </c>
      <c r="C401" s="11">
        <f t="shared" si="40"/>
        <v>0</v>
      </c>
      <c r="D401" s="11">
        <f t="shared" si="40"/>
        <v>0</v>
      </c>
      <c r="E401" s="11">
        <f t="shared" si="40"/>
        <v>0</v>
      </c>
      <c r="F401" s="11">
        <f t="shared" si="40"/>
        <v>0</v>
      </c>
      <c r="G401" s="11">
        <f t="shared" si="40"/>
        <v>0</v>
      </c>
    </row>
    <row r="402" spans="1:7" ht="15.75" x14ac:dyDescent="0.25">
      <c r="A402" s="11">
        <f t="shared" si="40"/>
        <v>0</v>
      </c>
      <c r="B402" s="11">
        <f t="shared" si="40"/>
        <v>0</v>
      </c>
      <c r="C402" s="11">
        <f t="shared" si="40"/>
        <v>0</v>
      </c>
      <c r="D402" s="11">
        <f t="shared" si="40"/>
        <v>0</v>
      </c>
      <c r="E402" s="11">
        <f t="shared" si="40"/>
        <v>0</v>
      </c>
      <c r="F402" s="11">
        <f t="shared" si="40"/>
        <v>0</v>
      </c>
      <c r="G402" s="11">
        <f t="shared" si="40"/>
        <v>0</v>
      </c>
    </row>
    <row r="403" spans="1:7" ht="15.75" x14ac:dyDescent="0.25">
      <c r="A403" s="11">
        <f t="shared" si="40"/>
        <v>0</v>
      </c>
      <c r="B403" s="11">
        <f t="shared" si="40"/>
        <v>0</v>
      </c>
      <c r="C403" s="11">
        <f t="shared" si="40"/>
        <v>0</v>
      </c>
      <c r="D403" s="11">
        <f t="shared" si="40"/>
        <v>0</v>
      </c>
      <c r="E403" s="11">
        <f t="shared" si="40"/>
        <v>0</v>
      </c>
      <c r="F403" s="11">
        <f t="shared" si="40"/>
        <v>0</v>
      </c>
      <c r="G403" s="11">
        <f t="shared" si="40"/>
        <v>0</v>
      </c>
    </row>
    <row r="404" spans="1:7" ht="15.75" x14ac:dyDescent="0.25">
      <c r="A404" s="11">
        <f t="shared" si="40"/>
        <v>0</v>
      </c>
      <c r="B404" s="11">
        <f t="shared" si="40"/>
        <v>0</v>
      </c>
      <c r="C404" s="11">
        <f t="shared" si="40"/>
        <v>0</v>
      </c>
      <c r="D404" s="11">
        <f t="shared" si="40"/>
        <v>0</v>
      </c>
      <c r="E404" s="11">
        <f t="shared" si="40"/>
        <v>0</v>
      </c>
      <c r="F404" s="11">
        <f t="shared" si="40"/>
        <v>0</v>
      </c>
      <c r="G404" s="11">
        <f t="shared" si="40"/>
        <v>0</v>
      </c>
    </row>
    <row r="405" spans="1:7" ht="15.75" x14ac:dyDescent="0.25">
      <c r="A405" s="11">
        <f t="shared" si="40"/>
        <v>0</v>
      </c>
      <c r="B405" s="11">
        <f t="shared" si="40"/>
        <v>0</v>
      </c>
      <c r="C405" s="11">
        <f t="shared" si="40"/>
        <v>0</v>
      </c>
      <c r="D405" s="11">
        <f t="shared" si="40"/>
        <v>0</v>
      </c>
      <c r="E405" s="11">
        <f t="shared" si="40"/>
        <v>0</v>
      </c>
      <c r="F405" s="11">
        <f t="shared" si="40"/>
        <v>0</v>
      </c>
      <c r="G405" s="11">
        <f t="shared" si="40"/>
        <v>0</v>
      </c>
    </row>
    <row r="406" spans="1:7" ht="15.75" x14ac:dyDescent="0.25">
      <c r="A406" s="11">
        <f t="shared" si="40"/>
        <v>0</v>
      </c>
      <c r="B406" s="11">
        <f t="shared" si="40"/>
        <v>0</v>
      </c>
      <c r="C406" s="11">
        <f t="shared" si="40"/>
        <v>0</v>
      </c>
      <c r="D406" s="11">
        <f t="shared" si="40"/>
        <v>0</v>
      </c>
      <c r="E406" s="11">
        <f t="shared" si="40"/>
        <v>0</v>
      </c>
      <c r="F406" s="11">
        <f t="shared" si="40"/>
        <v>0</v>
      </c>
      <c r="G406" s="11">
        <f t="shared" si="40"/>
        <v>0</v>
      </c>
    </row>
    <row r="407" spans="1:7" ht="15.75" x14ac:dyDescent="0.25">
      <c r="A407" s="11">
        <f t="shared" si="40"/>
        <v>0</v>
      </c>
      <c r="B407" s="11">
        <f t="shared" si="40"/>
        <v>0</v>
      </c>
      <c r="C407" s="11">
        <f t="shared" si="40"/>
        <v>0</v>
      </c>
      <c r="D407" s="11">
        <f t="shared" si="40"/>
        <v>0</v>
      </c>
      <c r="E407" s="11">
        <f t="shared" si="40"/>
        <v>0</v>
      </c>
      <c r="F407" s="11">
        <f t="shared" si="40"/>
        <v>0</v>
      </c>
      <c r="G407" s="11">
        <f t="shared" si="40"/>
        <v>0</v>
      </c>
    </row>
    <row r="408" spans="1:7" ht="15.75" x14ac:dyDescent="0.25">
      <c r="A408" s="11">
        <f t="shared" si="40"/>
        <v>0</v>
      </c>
      <c r="B408" s="11">
        <f t="shared" si="40"/>
        <v>0</v>
      </c>
      <c r="C408" s="11">
        <f t="shared" si="40"/>
        <v>0</v>
      </c>
      <c r="D408" s="11">
        <f t="shared" si="40"/>
        <v>0</v>
      </c>
      <c r="E408" s="11">
        <f t="shared" si="40"/>
        <v>0</v>
      </c>
      <c r="F408" s="11">
        <f t="shared" si="40"/>
        <v>0</v>
      </c>
      <c r="G408" s="11">
        <f t="shared" si="40"/>
        <v>0</v>
      </c>
    </row>
    <row r="409" spans="1:7" ht="15.75" x14ac:dyDescent="0.25">
      <c r="A409" s="11">
        <f t="shared" si="40"/>
        <v>0</v>
      </c>
      <c r="B409" s="11">
        <f t="shared" si="40"/>
        <v>0</v>
      </c>
      <c r="C409" s="11">
        <f t="shared" si="40"/>
        <v>0</v>
      </c>
      <c r="D409" s="11">
        <f t="shared" si="40"/>
        <v>0</v>
      </c>
      <c r="E409" s="11">
        <f t="shared" si="40"/>
        <v>0</v>
      </c>
      <c r="F409" s="11">
        <f t="shared" si="40"/>
        <v>0</v>
      </c>
      <c r="G409" s="11">
        <f t="shared" si="40"/>
        <v>0</v>
      </c>
    </row>
    <row r="410" spans="1:7" ht="15.75" x14ac:dyDescent="0.25">
      <c r="A410" s="11">
        <f t="shared" si="40"/>
        <v>0</v>
      </c>
      <c r="B410" s="11">
        <f t="shared" si="40"/>
        <v>0</v>
      </c>
      <c r="C410" s="11">
        <f t="shared" si="40"/>
        <v>0</v>
      </c>
      <c r="D410" s="11">
        <f t="shared" si="40"/>
        <v>0</v>
      </c>
      <c r="E410" s="11">
        <f t="shared" si="40"/>
        <v>0</v>
      </c>
      <c r="F410" s="11">
        <f t="shared" si="40"/>
        <v>0</v>
      </c>
      <c r="G410" s="11">
        <f t="shared" si="40"/>
        <v>0</v>
      </c>
    </row>
    <row r="411" spans="1:7" ht="15.75" x14ac:dyDescent="0.25">
      <c r="A411" s="11">
        <f t="shared" ref="A411:G420" si="41">INDEX(detail_entry,ROW(A411),COLUMN(A411))</f>
        <v>0</v>
      </c>
      <c r="B411" s="11">
        <f t="shared" si="41"/>
        <v>0</v>
      </c>
      <c r="C411" s="11">
        <f t="shared" si="41"/>
        <v>0</v>
      </c>
      <c r="D411" s="11">
        <f t="shared" si="41"/>
        <v>0</v>
      </c>
      <c r="E411" s="11">
        <f t="shared" si="41"/>
        <v>0</v>
      </c>
      <c r="F411" s="11">
        <f t="shared" si="41"/>
        <v>0</v>
      </c>
      <c r="G411" s="11">
        <f t="shared" si="41"/>
        <v>0</v>
      </c>
    </row>
    <row r="412" spans="1:7" ht="15.75" x14ac:dyDescent="0.25">
      <c r="A412" s="11">
        <f t="shared" si="41"/>
        <v>0</v>
      </c>
      <c r="B412" s="11">
        <f t="shared" si="41"/>
        <v>0</v>
      </c>
      <c r="C412" s="11">
        <f t="shared" si="41"/>
        <v>0</v>
      </c>
      <c r="D412" s="11">
        <f t="shared" si="41"/>
        <v>0</v>
      </c>
      <c r="E412" s="11">
        <f t="shared" si="41"/>
        <v>0</v>
      </c>
      <c r="F412" s="11">
        <f t="shared" si="41"/>
        <v>0</v>
      </c>
      <c r="G412" s="11">
        <f t="shared" si="41"/>
        <v>0</v>
      </c>
    </row>
    <row r="413" spans="1:7" ht="15.75" x14ac:dyDescent="0.25">
      <c r="A413" s="11">
        <f t="shared" si="41"/>
        <v>0</v>
      </c>
      <c r="B413" s="11">
        <f t="shared" si="41"/>
        <v>0</v>
      </c>
      <c r="C413" s="11">
        <f t="shared" si="41"/>
        <v>0</v>
      </c>
      <c r="D413" s="11">
        <f t="shared" si="41"/>
        <v>0</v>
      </c>
      <c r="E413" s="11">
        <f t="shared" si="41"/>
        <v>0</v>
      </c>
      <c r="F413" s="11">
        <f t="shared" si="41"/>
        <v>0</v>
      </c>
      <c r="G413" s="11">
        <f t="shared" si="41"/>
        <v>0</v>
      </c>
    </row>
    <row r="414" spans="1:7" ht="15.75" x14ac:dyDescent="0.25">
      <c r="A414" s="11">
        <f t="shared" si="41"/>
        <v>0</v>
      </c>
      <c r="B414" s="11">
        <f t="shared" si="41"/>
        <v>0</v>
      </c>
      <c r="C414" s="11">
        <f t="shared" si="41"/>
        <v>0</v>
      </c>
      <c r="D414" s="11">
        <f t="shared" si="41"/>
        <v>0</v>
      </c>
      <c r="E414" s="11">
        <f t="shared" si="41"/>
        <v>0</v>
      </c>
      <c r="F414" s="11">
        <f t="shared" si="41"/>
        <v>0</v>
      </c>
      <c r="G414" s="11">
        <f t="shared" si="41"/>
        <v>0</v>
      </c>
    </row>
    <row r="415" spans="1:7" ht="15.75" x14ac:dyDescent="0.25">
      <c r="A415" s="11">
        <f t="shared" si="41"/>
        <v>0</v>
      </c>
      <c r="B415" s="11">
        <f t="shared" si="41"/>
        <v>0</v>
      </c>
      <c r="C415" s="11">
        <f t="shared" si="41"/>
        <v>0</v>
      </c>
      <c r="D415" s="11">
        <f t="shared" si="41"/>
        <v>0</v>
      </c>
      <c r="E415" s="11">
        <f t="shared" si="41"/>
        <v>0</v>
      </c>
      <c r="F415" s="11">
        <f t="shared" si="41"/>
        <v>0</v>
      </c>
      <c r="G415" s="11">
        <f t="shared" si="41"/>
        <v>0</v>
      </c>
    </row>
    <row r="416" spans="1:7" ht="15.75" x14ac:dyDescent="0.25">
      <c r="A416" s="11">
        <f t="shared" si="41"/>
        <v>0</v>
      </c>
      <c r="B416" s="11">
        <f t="shared" si="41"/>
        <v>0</v>
      </c>
      <c r="C416" s="11">
        <f t="shared" si="41"/>
        <v>0</v>
      </c>
      <c r="D416" s="11">
        <f t="shared" si="41"/>
        <v>0</v>
      </c>
      <c r="E416" s="11">
        <f t="shared" si="41"/>
        <v>0</v>
      </c>
      <c r="F416" s="11">
        <f t="shared" si="41"/>
        <v>0</v>
      </c>
      <c r="G416" s="11">
        <f t="shared" si="41"/>
        <v>0</v>
      </c>
    </row>
    <row r="417" spans="1:7" ht="15.75" x14ac:dyDescent="0.25">
      <c r="A417" s="11">
        <f t="shared" si="41"/>
        <v>0</v>
      </c>
      <c r="B417" s="11">
        <f t="shared" si="41"/>
        <v>0</v>
      </c>
      <c r="C417" s="11">
        <f t="shared" si="41"/>
        <v>0</v>
      </c>
      <c r="D417" s="11">
        <f t="shared" si="41"/>
        <v>0</v>
      </c>
      <c r="E417" s="11">
        <f t="shared" si="41"/>
        <v>0</v>
      </c>
      <c r="F417" s="11">
        <f t="shared" si="41"/>
        <v>0</v>
      </c>
      <c r="G417" s="11">
        <f t="shared" si="41"/>
        <v>0</v>
      </c>
    </row>
    <row r="418" spans="1:7" ht="15.75" x14ac:dyDescent="0.25">
      <c r="A418" s="11">
        <f t="shared" si="41"/>
        <v>0</v>
      </c>
      <c r="B418" s="11">
        <f t="shared" si="41"/>
        <v>0</v>
      </c>
      <c r="C418" s="11">
        <f t="shared" si="41"/>
        <v>0</v>
      </c>
      <c r="D418" s="11">
        <f t="shared" si="41"/>
        <v>0</v>
      </c>
      <c r="E418" s="11">
        <f t="shared" si="41"/>
        <v>0</v>
      </c>
      <c r="F418" s="11">
        <f t="shared" si="41"/>
        <v>0</v>
      </c>
      <c r="G418" s="11">
        <f t="shared" si="41"/>
        <v>0</v>
      </c>
    </row>
    <row r="419" spans="1:7" ht="15.75" x14ac:dyDescent="0.25">
      <c r="A419" s="11">
        <f t="shared" si="41"/>
        <v>0</v>
      </c>
      <c r="B419" s="11">
        <f t="shared" si="41"/>
        <v>0</v>
      </c>
      <c r="C419" s="11">
        <f t="shared" si="41"/>
        <v>0</v>
      </c>
      <c r="D419" s="11">
        <f t="shared" si="41"/>
        <v>0</v>
      </c>
      <c r="E419" s="11">
        <f t="shared" si="41"/>
        <v>0</v>
      </c>
      <c r="F419" s="11">
        <f t="shared" si="41"/>
        <v>0</v>
      </c>
      <c r="G419" s="11">
        <f t="shared" si="41"/>
        <v>0</v>
      </c>
    </row>
    <row r="420" spans="1:7" ht="15.75" x14ac:dyDescent="0.25">
      <c r="A420" s="11">
        <f t="shared" si="41"/>
        <v>0</v>
      </c>
      <c r="B420" s="11">
        <f t="shared" si="41"/>
        <v>0</v>
      </c>
      <c r="C420" s="11">
        <f t="shared" si="41"/>
        <v>0</v>
      </c>
      <c r="D420" s="11">
        <f t="shared" si="41"/>
        <v>0</v>
      </c>
      <c r="E420" s="11">
        <f t="shared" si="41"/>
        <v>0</v>
      </c>
      <c r="F420" s="11">
        <f t="shared" si="41"/>
        <v>0</v>
      </c>
      <c r="G420" s="11">
        <f t="shared" si="41"/>
        <v>0</v>
      </c>
    </row>
    <row r="421" spans="1:7" ht="15.75" x14ac:dyDescent="0.25">
      <c r="A421" s="11">
        <f t="shared" ref="A421:G430" si="42">INDEX(detail_entry,ROW(A421),COLUMN(A421))</f>
        <v>0</v>
      </c>
      <c r="B421" s="11">
        <f t="shared" si="42"/>
        <v>0</v>
      </c>
      <c r="C421" s="11">
        <f t="shared" si="42"/>
        <v>0</v>
      </c>
      <c r="D421" s="11">
        <f t="shared" si="42"/>
        <v>0</v>
      </c>
      <c r="E421" s="11">
        <f t="shared" si="42"/>
        <v>0</v>
      </c>
      <c r="F421" s="11">
        <f t="shared" si="42"/>
        <v>0</v>
      </c>
      <c r="G421" s="11">
        <f t="shared" si="42"/>
        <v>0</v>
      </c>
    </row>
    <row r="422" spans="1:7" ht="15.75" x14ac:dyDescent="0.25">
      <c r="A422" s="11">
        <f t="shared" si="42"/>
        <v>0</v>
      </c>
      <c r="B422" s="11">
        <f t="shared" si="42"/>
        <v>0</v>
      </c>
      <c r="C422" s="11">
        <f t="shared" si="42"/>
        <v>0</v>
      </c>
      <c r="D422" s="11">
        <f t="shared" si="42"/>
        <v>0</v>
      </c>
      <c r="E422" s="11">
        <f t="shared" si="42"/>
        <v>0</v>
      </c>
      <c r="F422" s="11">
        <f t="shared" si="42"/>
        <v>0</v>
      </c>
      <c r="G422" s="11">
        <f t="shared" si="42"/>
        <v>0</v>
      </c>
    </row>
    <row r="423" spans="1:7" ht="15.75" x14ac:dyDescent="0.25">
      <c r="A423" s="11">
        <f t="shared" si="42"/>
        <v>0</v>
      </c>
      <c r="B423" s="11">
        <f t="shared" si="42"/>
        <v>0</v>
      </c>
      <c r="C423" s="11">
        <f t="shared" si="42"/>
        <v>0</v>
      </c>
      <c r="D423" s="11">
        <f t="shared" si="42"/>
        <v>0</v>
      </c>
      <c r="E423" s="11">
        <f t="shared" si="42"/>
        <v>0</v>
      </c>
      <c r="F423" s="11">
        <f t="shared" si="42"/>
        <v>0</v>
      </c>
      <c r="G423" s="11">
        <f t="shared" si="42"/>
        <v>0</v>
      </c>
    </row>
    <row r="424" spans="1:7" ht="15.75" x14ac:dyDescent="0.25">
      <c r="A424" s="11">
        <f t="shared" si="42"/>
        <v>0</v>
      </c>
      <c r="B424" s="11">
        <f t="shared" si="42"/>
        <v>0</v>
      </c>
      <c r="C424" s="11">
        <f t="shared" si="42"/>
        <v>0</v>
      </c>
      <c r="D424" s="11">
        <f t="shared" si="42"/>
        <v>0</v>
      </c>
      <c r="E424" s="11">
        <f t="shared" si="42"/>
        <v>0</v>
      </c>
      <c r="F424" s="11">
        <f t="shared" si="42"/>
        <v>0</v>
      </c>
      <c r="G424" s="11">
        <f t="shared" si="42"/>
        <v>0</v>
      </c>
    </row>
    <row r="425" spans="1:7" ht="15.75" x14ac:dyDescent="0.25">
      <c r="A425" s="11">
        <f t="shared" si="42"/>
        <v>0</v>
      </c>
      <c r="B425" s="11">
        <f t="shared" si="42"/>
        <v>0</v>
      </c>
      <c r="C425" s="11">
        <f t="shared" si="42"/>
        <v>0</v>
      </c>
      <c r="D425" s="11">
        <f t="shared" si="42"/>
        <v>0</v>
      </c>
      <c r="E425" s="11">
        <f t="shared" si="42"/>
        <v>0</v>
      </c>
      <c r="F425" s="11">
        <f t="shared" si="42"/>
        <v>0</v>
      </c>
      <c r="G425" s="11">
        <f t="shared" si="42"/>
        <v>0</v>
      </c>
    </row>
    <row r="426" spans="1:7" ht="15.75" x14ac:dyDescent="0.25">
      <c r="A426" s="11">
        <f t="shared" si="42"/>
        <v>0</v>
      </c>
      <c r="B426" s="11">
        <f t="shared" si="42"/>
        <v>0</v>
      </c>
      <c r="C426" s="11">
        <f t="shared" si="42"/>
        <v>0</v>
      </c>
      <c r="D426" s="11">
        <f t="shared" si="42"/>
        <v>0</v>
      </c>
      <c r="E426" s="11">
        <f t="shared" si="42"/>
        <v>0</v>
      </c>
      <c r="F426" s="11">
        <f t="shared" si="42"/>
        <v>0</v>
      </c>
      <c r="G426" s="11">
        <f t="shared" si="42"/>
        <v>0</v>
      </c>
    </row>
    <row r="427" spans="1:7" ht="15.75" x14ac:dyDescent="0.25">
      <c r="A427" s="11">
        <f t="shared" si="42"/>
        <v>0</v>
      </c>
      <c r="B427" s="11">
        <f t="shared" si="42"/>
        <v>0</v>
      </c>
      <c r="C427" s="11">
        <f t="shared" si="42"/>
        <v>0</v>
      </c>
      <c r="D427" s="11">
        <f t="shared" si="42"/>
        <v>0</v>
      </c>
      <c r="E427" s="11">
        <f t="shared" si="42"/>
        <v>0</v>
      </c>
      <c r="F427" s="11">
        <f t="shared" si="42"/>
        <v>0</v>
      </c>
      <c r="G427" s="11">
        <f t="shared" si="42"/>
        <v>0</v>
      </c>
    </row>
    <row r="428" spans="1:7" ht="15.75" x14ac:dyDescent="0.25">
      <c r="A428" s="11">
        <f t="shared" si="42"/>
        <v>0</v>
      </c>
      <c r="B428" s="11">
        <f t="shared" si="42"/>
        <v>0</v>
      </c>
      <c r="C428" s="11">
        <f t="shared" si="42"/>
        <v>0</v>
      </c>
      <c r="D428" s="11">
        <f t="shared" si="42"/>
        <v>0</v>
      </c>
      <c r="E428" s="11">
        <f t="shared" si="42"/>
        <v>0</v>
      </c>
      <c r="F428" s="11">
        <f t="shared" si="42"/>
        <v>0</v>
      </c>
      <c r="G428" s="11">
        <f t="shared" si="42"/>
        <v>0</v>
      </c>
    </row>
    <row r="429" spans="1:7" ht="15.75" x14ac:dyDescent="0.25">
      <c r="A429" s="11">
        <f t="shared" si="42"/>
        <v>0</v>
      </c>
      <c r="B429" s="11">
        <f t="shared" si="42"/>
        <v>0</v>
      </c>
      <c r="C429" s="11">
        <f t="shared" si="42"/>
        <v>0</v>
      </c>
      <c r="D429" s="11">
        <f t="shared" si="42"/>
        <v>0</v>
      </c>
      <c r="E429" s="11">
        <f t="shared" si="42"/>
        <v>0</v>
      </c>
      <c r="F429" s="11">
        <f t="shared" si="42"/>
        <v>0</v>
      </c>
      <c r="G429" s="11">
        <f t="shared" si="42"/>
        <v>0</v>
      </c>
    </row>
    <row r="430" spans="1:7" ht="15.75" x14ac:dyDescent="0.25">
      <c r="A430" s="11">
        <f t="shared" si="42"/>
        <v>0</v>
      </c>
      <c r="B430" s="11">
        <f t="shared" si="42"/>
        <v>0</v>
      </c>
      <c r="C430" s="11">
        <f t="shared" si="42"/>
        <v>0</v>
      </c>
      <c r="D430" s="11">
        <f t="shared" si="42"/>
        <v>0</v>
      </c>
      <c r="E430" s="11">
        <f t="shared" si="42"/>
        <v>0</v>
      </c>
      <c r="F430" s="11">
        <f t="shared" si="42"/>
        <v>0</v>
      </c>
      <c r="G430" s="11">
        <f t="shared" si="42"/>
        <v>0</v>
      </c>
    </row>
    <row r="431" spans="1:7" ht="15.75" x14ac:dyDescent="0.25">
      <c r="A431" s="11">
        <f t="shared" ref="A431:G440" si="43">INDEX(detail_entry,ROW(A431),COLUMN(A431))</f>
        <v>0</v>
      </c>
      <c r="B431" s="11">
        <f t="shared" si="43"/>
        <v>0</v>
      </c>
      <c r="C431" s="11">
        <f t="shared" si="43"/>
        <v>0</v>
      </c>
      <c r="D431" s="11">
        <f t="shared" si="43"/>
        <v>0</v>
      </c>
      <c r="E431" s="11">
        <f t="shared" si="43"/>
        <v>0</v>
      </c>
      <c r="F431" s="11">
        <f t="shared" si="43"/>
        <v>0</v>
      </c>
      <c r="G431" s="11">
        <f t="shared" si="43"/>
        <v>0</v>
      </c>
    </row>
    <row r="432" spans="1:7" ht="15.75" x14ac:dyDescent="0.25">
      <c r="A432" s="11">
        <f t="shared" si="43"/>
        <v>0</v>
      </c>
      <c r="B432" s="11">
        <f t="shared" si="43"/>
        <v>0</v>
      </c>
      <c r="C432" s="11">
        <f t="shared" si="43"/>
        <v>0</v>
      </c>
      <c r="D432" s="11">
        <f t="shared" si="43"/>
        <v>0</v>
      </c>
      <c r="E432" s="11">
        <f t="shared" si="43"/>
        <v>0</v>
      </c>
      <c r="F432" s="11">
        <f t="shared" si="43"/>
        <v>0</v>
      </c>
      <c r="G432" s="11">
        <f t="shared" si="43"/>
        <v>0</v>
      </c>
    </row>
    <row r="433" spans="1:7" ht="15.75" x14ac:dyDescent="0.25">
      <c r="A433" s="11">
        <f t="shared" si="43"/>
        <v>0</v>
      </c>
      <c r="B433" s="11">
        <f t="shared" si="43"/>
        <v>0</v>
      </c>
      <c r="C433" s="11">
        <f t="shared" si="43"/>
        <v>0</v>
      </c>
      <c r="D433" s="11">
        <f t="shared" si="43"/>
        <v>0</v>
      </c>
      <c r="E433" s="11">
        <f t="shared" si="43"/>
        <v>0</v>
      </c>
      <c r="F433" s="11">
        <f t="shared" si="43"/>
        <v>0</v>
      </c>
      <c r="G433" s="11">
        <f t="shared" si="43"/>
        <v>0</v>
      </c>
    </row>
    <row r="434" spans="1:7" ht="15.75" x14ac:dyDescent="0.25">
      <c r="A434" s="11">
        <f t="shared" si="43"/>
        <v>0</v>
      </c>
      <c r="B434" s="11">
        <f t="shared" si="43"/>
        <v>0</v>
      </c>
      <c r="C434" s="11">
        <f t="shared" si="43"/>
        <v>0</v>
      </c>
      <c r="D434" s="11">
        <f t="shared" si="43"/>
        <v>0</v>
      </c>
      <c r="E434" s="11">
        <f t="shared" si="43"/>
        <v>0</v>
      </c>
      <c r="F434" s="11">
        <f t="shared" si="43"/>
        <v>0</v>
      </c>
      <c r="G434" s="11">
        <f t="shared" si="43"/>
        <v>0</v>
      </c>
    </row>
    <row r="435" spans="1:7" ht="15.75" x14ac:dyDescent="0.25">
      <c r="A435" s="11">
        <f t="shared" si="43"/>
        <v>0</v>
      </c>
      <c r="B435" s="11">
        <f t="shared" si="43"/>
        <v>0</v>
      </c>
      <c r="C435" s="11">
        <f t="shared" si="43"/>
        <v>0</v>
      </c>
      <c r="D435" s="11">
        <f t="shared" si="43"/>
        <v>0</v>
      </c>
      <c r="E435" s="11">
        <f t="shared" si="43"/>
        <v>0</v>
      </c>
      <c r="F435" s="11">
        <f t="shared" si="43"/>
        <v>0</v>
      </c>
      <c r="G435" s="11">
        <f t="shared" si="43"/>
        <v>0</v>
      </c>
    </row>
    <row r="436" spans="1:7" ht="15.75" x14ac:dyDescent="0.25">
      <c r="A436" s="11">
        <f t="shared" si="43"/>
        <v>0</v>
      </c>
      <c r="B436" s="11">
        <f t="shared" si="43"/>
        <v>0</v>
      </c>
      <c r="C436" s="11">
        <f t="shared" si="43"/>
        <v>0</v>
      </c>
      <c r="D436" s="11">
        <f t="shared" si="43"/>
        <v>0</v>
      </c>
      <c r="E436" s="11">
        <f t="shared" si="43"/>
        <v>0</v>
      </c>
      <c r="F436" s="11">
        <f t="shared" si="43"/>
        <v>0</v>
      </c>
      <c r="G436" s="11">
        <f t="shared" si="43"/>
        <v>0</v>
      </c>
    </row>
    <row r="437" spans="1:7" ht="15.75" x14ac:dyDescent="0.25">
      <c r="A437" s="11">
        <f t="shared" si="43"/>
        <v>0</v>
      </c>
      <c r="B437" s="11">
        <f t="shared" si="43"/>
        <v>0</v>
      </c>
      <c r="C437" s="11">
        <f t="shared" si="43"/>
        <v>0</v>
      </c>
      <c r="D437" s="11">
        <f t="shared" si="43"/>
        <v>0</v>
      </c>
      <c r="E437" s="11">
        <f t="shared" si="43"/>
        <v>0</v>
      </c>
      <c r="F437" s="11">
        <f t="shared" si="43"/>
        <v>0</v>
      </c>
      <c r="G437" s="11">
        <f t="shared" si="43"/>
        <v>0</v>
      </c>
    </row>
    <row r="438" spans="1:7" ht="15.75" x14ac:dyDescent="0.25">
      <c r="A438" s="11">
        <f t="shared" si="43"/>
        <v>0</v>
      </c>
      <c r="B438" s="11">
        <f t="shared" si="43"/>
        <v>0</v>
      </c>
      <c r="C438" s="11">
        <f t="shared" si="43"/>
        <v>0</v>
      </c>
      <c r="D438" s="11">
        <f t="shared" si="43"/>
        <v>0</v>
      </c>
      <c r="E438" s="11">
        <f t="shared" si="43"/>
        <v>0</v>
      </c>
      <c r="F438" s="11">
        <f t="shared" si="43"/>
        <v>0</v>
      </c>
      <c r="G438" s="11">
        <f t="shared" si="43"/>
        <v>0</v>
      </c>
    </row>
    <row r="439" spans="1:7" ht="15.75" x14ac:dyDescent="0.25">
      <c r="A439" s="11">
        <f t="shared" si="43"/>
        <v>0</v>
      </c>
      <c r="B439" s="11">
        <f t="shared" si="43"/>
        <v>0</v>
      </c>
      <c r="C439" s="11">
        <f t="shared" si="43"/>
        <v>0</v>
      </c>
      <c r="D439" s="11">
        <f t="shared" si="43"/>
        <v>0</v>
      </c>
      <c r="E439" s="11">
        <f t="shared" si="43"/>
        <v>0</v>
      </c>
      <c r="F439" s="11">
        <f t="shared" si="43"/>
        <v>0</v>
      </c>
      <c r="G439" s="11">
        <f t="shared" si="43"/>
        <v>0</v>
      </c>
    </row>
    <row r="440" spans="1:7" ht="15.75" x14ac:dyDescent="0.25">
      <c r="A440" s="11">
        <f t="shared" si="43"/>
        <v>0</v>
      </c>
      <c r="B440" s="11">
        <f t="shared" si="43"/>
        <v>0</v>
      </c>
      <c r="C440" s="11">
        <f t="shared" si="43"/>
        <v>0</v>
      </c>
      <c r="D440" s="11">
        <f t="shared" si="43"/>
        <v>0</v>
      </c>
      <c r="E440" s="11">
        <f t="shared" si="43"/>
        <v>0</v>
      </c>
      <c r="F440" s="11">
        <f t="shared" si="43"/>
        <v>0</v>
      </c>
      <c r="G440" s="11">
        <f t="shared" si="43"/>
        <v>0</v>
      </c>
    </row>
    <row r="441" spans="1:7" ht="15.75" x14ac:dyDescent="0.25">
      <c r="A441" s="11">
        <f t="shared" ref="A441:G450" si="44">INDEX(detail_entry,ROW(A441),COLUMN(A441))</f>
        <v>0</v>
      </c>
      <c r="B441" s="11">
        <f t="shared" si="44"/>
        <v>0</v>
      </c>
      <c r="C441" s="11">
        <f t="shared" si="44"/>
        <v>0</v>
      </c>
      <c r="D441" s="11">
        <f t="shared" si="44"/>
        <v>0</v>
      </c>
      <c r="E441" s="11">
        <f t="shared" si="44"/>
        <v>0</v>
      </c>
      <c r="F441" s="11">
        <f t="shared" si="44"/>
        <v>0</v>
      </c>
      <c r="G441" s="11">
        <f t="shared" si="44"/>
        <v>0</v>
      </c>
    </row>
    <row r="442" spans="1:7" ht="15.75" x14ac:dyDescent="0.25">
      <c r="A442" s="11">
        <f t="shared" si="44"/>
        <v>0</v>
      </c>
      <c r="B442" s="11">
        <f t="shared" si="44"/>
        <v>0</v>
      </c>
      <c r="C442" s="11">
        <f t="shared" si="44"/>
        <v>0</v>
      </c>
      <c r="D442" s="11">
        <f t="shared" si="44"/>
        <v>0</v>
      </c>
      <c r="E442" s="11">
        <f t="shared" si="44"/>
        <v>0</v>
      </c>
      <c r="F442" s="11">
        <f t="shared" si="44"/>
        <v>0</v>
      </c>
      <c r="G442" s="11">
        <f t="shared" si="44"/>
        <v>0</v>
      </c>
    </row>
    <row r="443" spans="1:7" ht="15.75" x14ac:dyDescent="0.25">
      <c r="A443" s="11">
        <f t="shared" si="44"/>
        <v>0</v>
      </c>
      <c r="B443" s="11">
        <f t="shared" si="44"/>
        <v>0</v>
      </c>
      <c r="C443" s="11">
        <f t="shared" si="44"/>
        <v>0</v>
      </c>
      <c r="D443" s="11">
        <f t="shared" si="44"/>
        <v>0</v>
      </c>
      <c r="E443" s="11">
        <f t="shared" si="44"/>
        <v>0</v>
      </c>
      <c r="F443" s="11">
        <f t="shared" si="44"/>
        <v>0</v>
      </c>
      <c r="G443" s="11">
        <f t="shared" si="44"/>
        <v>0</v>
      </c>
    </row>
    <row r="444" spans="1:7" ht="15.75" x14ac:dyDescent="0.25">
      <c r="A444" s="11">
        <f t="shared" si="44"/>
        <v>0</v>
      </c>
      <c r="B444" s="11">
        <f t="shared" si="44"/>
        <v>0</v>
      </c>
      <c r="C444" s="11">
        <f t="shared" si="44"/>
        <v>0</v>
      </c>
      <c r="D444" s="11">
        <f t="shared" si="44"/>
        <v>0</v>
      </c>
      <c r="E444" s="11">
        <f t="shared" si="44"/>
        <v>0</v>
      </c>
      <c r="F444" s="11">
        <f t="shared" si="44"/>
        <v>0</v>
      </c>
      <c r="G444" s="11">
        <f t="shared" si="44"/>
        <v>0</v>
      </c>
    </row>
    <row r="445" spans="1:7" ht="15.75" x14ac:dyDescent="0.25">
      <c r="A445" s="11">
        <f t="shared" si="44"/>
        <v>0</v>
      </c>
      <c r="B445" s="11">
        <f t="shared" si="44"/>
        <v>0</v>
      </c>
      <c r="C445" s="11">
        <f t="shared" si="44"/>
        <v>0</v>
      </c>
      <c r="D445" s="11">
        <f t="shared" si="44"/>
        <v>0</v>
      </c>
      <c r="E445" s="11">
        <f t="shared" si="44"/>
        <v>0</v>
      </c>
      <c r="F445" s="11">
        <f t="shared" si="44"/>
        <v>0</v>
      </c>
      <c r="G445" s="11">
        <f t="shared" si="44"/>
        <v>0</v>
      </c>
    </row>
    <row r="446" spans="1:7" ht="15.75" x14ac:dyDescent="0.25">
      <c r="A446" s="11">
        <f t="shared" si="44"/>
        <v>0</v>
      </c>
      <c r="B446" s="11">
        <f t="shared" si="44"/>
        <v>0</v>
      </c>
      <c r="C446" s="11">
        <f t="shared" si="44"/>
        <v>0</v>
      </c>
      <c r="D446" s="11">
        <f t="shared" si="44"/>
        <v>0</v>
      </c>
      <c r="E446" s="11">
        <f t="shared" si="44"/>
        <v>0</v>
      </c>
      <c r="F446" s="11">
        <f t="shared" si="44"/>
        <v>0</v>
      </c>
      <c r="G446" s="11">
        <f t="shared" si="44"/>
        <v>0</v>
      </c>
    </row>
    <row r="447" spans="1:7" ht="15.75" x14ac:dyDescent="0.25">
      <c r="A447" s="11">
        <f t="shared" si="44"/>
        <v>0</v>
      </c>
      <c r="B447" s="11">
        <f t="shared" si="44"/>
        <v>0</v>
      </c>
      <c r="C447" s="11">
        <f t="shared" si="44"/>
        <v>0</v>
      </c>
      <c r="D447" s="11">
        <f t="shared" si="44"/>
        <v>0</v>
      </c>
      <c r="E447" s="11">
        <f t="shared" si="44"/>
        <v>0</v>
      </c>
      <c r="F447" s="11">
        <f t="shared" si="44"/>
        <v>0</v>
      </c>
      <c r="G447" s="11">
        <f t="shared" si="44"/>
        <v>0</v>
      </c>
    </row>
    <row r="448" spans="1:7" ht="15.75" x14ac:dyDescent="0.25">
      <c r="A448" s="11">
        <f t="shared" si="44"/>
        <v>0</v>
      </c>
      <c r="B448" s="11">
        <f t="shared" si="44"/>
        <v>0</v>
      </c>
      <c r="C448" s="11">
        <f t="shared" si="44"/>
        <v>0</v>
      </c>
      <c r="D448" s="11">
        <f t="shared" si="44"/>
        <v>0</v>
      </c>
      <c r="E448" s="11">
        <f t="shared" si="44"/>
        <v>0</v>
      </c>
      <c r="F448" s="11">
        <f t="shared" si="44"/>
        <v>0</v>
      </c>
      <c r="G448" s="11">
        <f t="shared" si="44"/>
        <v>0</v>
      </c>
    </row>
    <row r="449" spans="1:7" ht="15.75" x14ac:dyDescent="0.25">
      <c r="A449" s="11">
        <f t="shared" si="44"/>
        <v>0</v>
      </c>
      <c r="B449" s="11">
        <f t="shared" si="44"/>
        <v>0</v>
      </c>
      <c r="C449" s="11">
        <f t="shared" si="44"/>
        <v>0</v>
      </c>
      <c r="D449" s="11">
        <f t="shared" si="44"/>
        <v>0</v>
      </c>
      <c r="E449" s="11">
        <f t="shared" si="44"/>
        <v>0</v>
      </c>
      <c r="F449" s="11">
        <f t="shared" si="44"/>
        <v>0</v>
      </c>
      <c r="G449" s="11">
        <f t="shared" si="44"/>
        <v>0</v>
      </c>
    </row>
    <row r="450" spans="1:7" ht="15.75" x14ac:dyDescent="0.25">
      <c r="A450" s="11">
        <f t="shared" si="44"/>
        <v>0</v>
      </c>
      <c r="B450" s="11">
        <f t="shared" si="44"/>
        <v>0</v>
      </c>
      <c r="C450" s="11">
        <f t="shared" si="44"/>
        <v>0</v>
      </c>
      <c r="D450" s="11">
        <f t="shared" si="44"/>
        <v>0</v>
      </c>
      <c r="E450" s="11">
        <f t="shared" si="44"/>
        <v>0</v>
      </c>
      <c r="F450" s="11">
        <f t="shared" si="44"/>
        <v>0</v>
      </c>
      <c r="G450" s="11">
        <f t="shared" si="44"/>
        <v>0</v>
      </c>
    </row>
    <row r="451" spans="1:7" ht="15.75" x14ac:dyDescent="0.25">
      <c r="A451" s="11">
        <f t="shared" ref="A451:G460" si="45">INDEX(detail_entry,ROW(A451),COLUMN(A451))</f>
        <v>0</v>
      </c>
      <c r="B451" s="11">
        <f t="shared" si="45"/>
        <v>0</v>
      </c>
      <c r="C451" s="11">
        <f t="shared" si="45"/>
        <v>0</v>
      </c>
      <c r="D451" s="11">
        <f t="shared" si="45"/>
        <v>0</v>
      </c>
      <c r="E451" s="11">
        <f t="shared" si="45"/>
        <v>0</v>
      </c>
      <c r="F451" s="11">
        <f t="shared" si="45"/>
        <v>0</v>
      </c>
      <c r="G451" s="11">
        <f t="shared" si="45"/>
        <v>0</v>
      </c>
    </row>
    <row r="452" spans="1:7" ht="15.75" x14ac:dyDescent="0.25">
      <c r="A452" s="11">
        <f t="shared" si="45"/>
        <v>0</v>
      </c>
      <c r="B452" s="11">
        <f t="shared" si="45"/>
        <v>0</v>
      </c>
      <c r="C452" s="11">
        <f t="shared" si="45"/>
        <v>0</v>
      </c>
      <c r="D452" s="11">
        <f t="shared" si="45"/>
        <v>0</v>
      </c>
      <c r="E452" s="11">
        <f t="shared" si="45"/>
        <v>0</v>
      </c>
      <c r="F452" s="11">
        <f t="shared" si="45"/>
        <v>0</v>
      </c>
      <c r="G452" s="11">
        <f t="shared" si="45"/>
        <v>0</v>
      </c>
    </row>
    <row r="453" spans="1:7" ht="15.75" x14ac:dyDescent="0.25">
      <c r="A453" s="11">
        <f t="shared" si="45"/>
        <v>0</v>
      </c>
      <c r="B453" s="11">
        <f t="shared" si="45"/>
        <v>0</v>
      </c>
      <c r="C453" s="11">
        <f t="shared" si="45"/>
        <v>0</v>
      </c>
      <c r="D453" s="11">
        <f t="shared" si="45"/>
        <v>0</v>
      </c>
      <c r="E453" s="11">
        <f t="shared" si="45"/>
        <v>0</v>
      </c>
      <c r="F453" s="11">
        <f t="shared" si="45"/>
        <v>0</v>
      </c>
      <c r="G453" s="11">
        <f t="shared" si="45"/>
        <v>0</v>
      </c>
    </row>
    <row r="454" spans="1:7" ht="15.75" x14ac:dyDescent="0.25">
      <c r="A454" s="11">
        <f t="shared" si="45"/>
        <v>0</v>
      </c>
      <c r="B454" s="11">
        <f t="shared" si="45"/>
        <v>0</v>
      </c>
      <c r="C454" s="11">
        <f t="shared" si="45"/>
        <v>0</v>
      </c>
      <c r="D454" s="11">
        <f t="shared" si="45"/>
        <v>0</v>
      </c>
      <c r="E454" s="11">
        <f t="shared" si="45"/>
        <v>0</v>
      </c>
      <c r="F454" s="11">
        <f t="shared" si="45"/>
        <v>0</v>
      </c>
      <c r="G454" s="11">
        <f t="shared" si="45"/>
        <v>0</v>
      </c>
    </row>
    <row r="455" spans="1:7" ht="15.75" x14ac:dyDescent="0.25">
      <c r="A455" s="11">
        <f t="shared" si="45"/>
        <v>0</v>
      </c>
      <c r="B455" s="11">
        <f t="shared" si="45"/>
        <v>0</v>
      </c>
      <c r="C455" s="11">
        <f t="shared" si="45"/>
        <v>0</v>
      </c>
      <c r="D455" s="11">
        <f t="shared" si="45"/>
        <v>0</v>
      </c>
      <c r="E455" s="11">
        <f t="shared" si="45"/>
        <v>0</v>
      </c>
      <c r="F455" s="11">
        <f t="shared" si="45"/>
        <v>0</v>
      </c>
      <c r="G455" s="11">
        <f t="shared" si="45"/>
        <v>0</v>
      </c>
    </row>
    <row r="456" spans="1:7" ht="15.75" x14ac:dyDescent="0.25">
      <c r="A456" s="11">
        <f t="shared" si="45"/>
        <v>0</v>
      </c>
      <c r="B456" s="11">
        <f t="shared" si="45"/>
        <v>0</v>
      </c>
      <c r="C456" s="11">
        <f t="shared" si="45"/>
        <v>0</v>
      </c>
      <c r="D456" s="11">
        <f t="shared" si="45"/>
        <v>0</v>
      </c>
      <c r="E456" s="11">
        <f t="shared" si="45"/>
        <v>0</v>
      </c>
      <c r="F456" s="11">
        <f t="shared" si="45"/>
        <v>0</v>
      </c>
      <c r="G456" s="11">
        <f t="shared" si="45"/>
        <v>0</v>
      </c>
    </row>
    <row r="457" spans="1:7" ht="15.75" x14ac:dyDescent="0.25">
      <c r="A457" s="11">
        <f t="shared" si="45"/>
        <v>0</v>
      </c>
      <c r="B457" s="11">
        <f t="shared" si="45"/>
        <v>0</v>
      </c>
      <c r="C457" s="11">
        <f t="shared" si="45"/>
        <v>0</v>
      </c>
      <c r="D457" s="11">
        <f t="shared" si="45"/>
        <v>0</v>
      </c>
      <c r="E457" s="11">
        <f t="shared" si="45"/>
        <v>0</v>
      </c>
      <c r="F457" s="11">
        <f t="shared" si="45"/>
        <v>0</v>
      </c>
      <c r="G457" s="11">
        <f t="shared" si="45"/>
        <v>0</v>
      </c>
    </row>
    <row r="458" spans="1:7" ht="15.75" x14ac:dyDescent="0.25">
      <c r="A458" s="11">
        <f t="shared" si="45"/>
        <v>0</v>
      </c>
      <c r="B458" s="11">
        <f t="shared" si="45"/>
        <v>0</v>
      </c>
      <c r="C458" s="11">
        <f t="shared" si="45"/>
        <v>0</v>
      </c>
      <c r="D458" s="11">
        <f t="shared" si="45"/>
        <v>0</v>
      </c>
      <c r="E458" s="11">
        <f t="shared" si="45"/>
        <v>0</v>
      </c>
      <c r="F458" s="11">
        <f t="shared" si="45"/>
        <v>0</v>
      </c>
      <c r="G458" s="11">
        <f t="shared" si="45"/>
        <v>0</v>
      </c>
    </row>
    <row r="459" spans="1:7" ht="15.75" x14ac:dyDescent="0.25">
      <c r="A459" s="11">
        <f t="shared" si="45"/>
        <v>0</v>
      </c>
      <c r="B459" s="11">
        <f t="shared" si="45"/>
        <v>0</v>
      </c>
      <c r="C459" s="11">
        <f t="shared" si="45"/>
        <v>0</v>
      </c>
      <c r="D459" s="11">
        <f t="shared" si="45"/>
        <v>0</v>
      </c>
      <c r="E459" s="11">
        <f t="shared" si="45"/>
        <v>0</v>
      </c>
      <c r="F459" s="11">
        <f t="shared" si="45"/>
        <v>0</v>
      </c>
      <c r="G459" s="11">
        <f t="shared" si="45"/>
        <v>0</v>
      </c>
    </row>
    <row r="460" spans="1:7" ht="15.75" x14ac:dyDescent="0.25">
      <c r="A460" s="11">
        <f t="shared" si="45"/>
        <v>0</v>
      </c>
      <c r="B460" s="11">
        <f t="shared" si="45"/>
        <v>0</v>
      </c>
      <c r="C460" s="11">
        <f t="shared" si="45"/>
        <v>0</v>
      </c>
      <c r="D460" s="11">
        <f t="shared" si="45"/>
        <v>0</v>
      </c>
      <c r="E460" s="11">
        <f t="shared" si="45"/>
        <v>0</v>
      </c>
      <c r="F460" s="11">
        <f t="shared" si="45"/>
        <v>0</v>
      </c>
      <c r="G460" s="11">
        <f t="shared" si="45"/>
        <v>0</v>
      </c>
    </row>
    <row r="461" spans="1:7" ht="15.75" x14ac:dyDescent="0.25">
      <c r="A461" s="11">
        <f t="shared" ref="A461:G470" si="46">INDEX(detail_entry,ROW(A461),COLUMN(A461))</f>
        <v>0</v>
      </c>
      <c r="B461" s="11">
        <f t="shared" si="46"/>
        <v>0</v>
      </c>
      <c r="C461" s="11">
        <f t="shared" si="46"/>
        <v>0</v>
      </c>
      <c r="D461" s="11">
        <f t="shared" si="46"/>
        <v>0</v>
      </c>
      <c r="E461" s="11">
        <f t="shared" si="46"/>
        <v>0</v>
      </c>
      <c r="F461" s="11">
        <f t="shared" si="46"/>
        <v>0</v>
      </c>
      <c r="G461" s="11">
        <f t="shared" si="46"/>
        <v>0</v>
      </c>
    </row>
    <row r="462" spans="1:7" ht="15.75" x14ac:dyDescent="0.25">
      <c r="A462" s="11">
        <f t="shared" si="46"/>
        <v>0</v>
      </c>
      <c r="B462" s="11">
        <f t="shared" si="46"/>
        <v>0</v>
      </c>
      <c r="C462" s="11">
        <f t="shared" si="46"/>
        <v>0</v>
      </c>
      <c r="D462" s="11">
        <f t="shared" si="46"/>
        <v>0</v>
      </c>
      <c r="E462" s="11">
        <f t="shared" si="46"/>
        <v>0</v>
      </c>
      <c r="F462" s="11">
        <f t="shared" si="46"/>
        <v>0</v>
      </c>
      <c r="G462" s="11">
        <f t="shared" si="46"/>
        <v>0</v>
      </c>
    </row>
    <row r="463" spans="1:7" ht="15.75" x14ac:dyDescent="0.25">
      <c r="A463" s="11">
        <f t="shared" si="46"/>
        <v>0</v>
      </c>
      <c r="B463" s="11">
        <f t="shared" si="46"/>
        <v>0</v>
      </c>
      <c r="C463" s="11">
        <f t="shared" si="46"/>
        <v>0</v>
      </c>
      <c r="D463" s="11">
        <f t="shared" si="46"/>
        <v>0</v>
      </c>
      <c r="E463" s="11">
        <f t="shared" si="46"/>
        <v>0</v>
      </c>
      <c r="F463" s="11">
        <f t="shared" si="46"/>
        <v>0</v>
      </c>
      <c r="G463" s="11">
        <f t="shared" si="46"/>
        <v>0</v>
      </c>
    </row>
    <row r="464" spans="1:7" ht="15.75" x14ac:dyDescent="0.25">
      <c r="A464" s="11">
        <f t="shared" si="46"/>
        <v>0</v>
      </c>
      <c r="B464" s="11">
        <f t="shared" si="46"/>
        <v>0</v>
      </c>
      <c r="C464" s="11">
        <f t="shared" si="46"/>
        <v>0</v>
      </c>
      <c r="D464" s="11">
        <f t="shared" si="46"/>
        <v>0</v>
      </c>
      <c r="E464" s="11">
        <f t="shared" si="46"/>
        <v>0</v>
      </c>
      <c r="F464" s="11">
        <f t="shared" si="46"/>
        <v>0</v>
      </c>
      <c r="G464" s="11">
        <f t="shared" si="46"/>
        <v>0</v>
      </c>
    </row>
    <row r="465" spans="1:7" ht="15.75" x14ac:dyDescent="0.25">
      <c r="A465" s="11">
        <f t="shared" si="46"/>
        <v>0</v>
      </c>
      <c r="B465" s="11">
        <f t="shared" si="46"/>
        <v>0</v>
      </c>
      <c r="C465" s="11">
        <f t="shared" si="46"/>
        <v>0</v>
      </c>
      <c r="D465" s="11">
        <f t="shared" si="46"/>
        <v>0</v>
      </c>
      <c r="E465" s="11">
        <f t="shared" si="46"/>
        <v>0</v>
      </c>
      <c r="F465" s="11">
        <f t="shared" si="46"/>
        <v>0</v>
      </c>
      <c r="G465" s="11">
        <f t="shared" si="46"/>
        <v>0</v>
      </c>
    </row>
    <row r="466" spans="1:7" ht="15.75" x14ac:dyDescent="0.25">
      <c r="A466" s="11">
        <f t="shared" si="46"/>
        <v>0</v>
      </c>
      <c r="B466" s="11">
        <f t="shared" si="46"/>
        <v>0</v>
      </c>
      <c r="C466" s="11">
        <f t="shared" si="46"/>
        <v>0</v>
      </c>
      <c r="D466" s="11">
        <f t="shared" si="46"/>
        <v>0</v>
      </c>
      <c r="E466" s="11">
        <f t="shared" si="46"/>
        <v>0</v>
      </c>
      <c r="F466" s="11">
        <f t="shared" si="46"/>
        <v>0</v>
      </c>
      <c r="G466" s="11">
        <f t="shared" si="46"/>
        <v>0</v>
      </c>
    </row>
    <row r="467" spans="1:7" ht="15.75" x14ac:dyDescent="0.25">
      <c r="A467" s="11">
        <f t="shared" si="46"/>
        <v>0</v>
      </c>
      <c r="B467" s="11">
        <f t="shared" si="46"/>
        <v>0</v>
      </c>
      <c r="C467" s="11">
        <f t="shared" si="46"/>
        <v>0</v>
      </c>
      <c r="D467" s="11">
        <f t="shared" si="46"/>
        <v>0</v>
      </c>
      <c r="E467" s="11">
        <f t="shared" si="46"/>
        <v>0</v>
      </c>
      <c r="F467" s="11">
        <f t="shared" si="46"/>
        <v>0</v>
      </c>
      <c r="G467" s="11">
        <f t="shared" si="46"/>
        <v>0</v>
      </c>
    </row>
    <row r="468" spans="1:7" ht="15.75" x14ac:dyDescent="0.25">
      <c r="A468" s="11">
        <f t="shared" si="46"/>
        <v>0</v>
      </c>
      <c r="B468" s="11">
        <f t="shared" si="46"/>
        <v>0</v>
      </c>
      <c r="C468" s="11">
        <f t="shared" si="46"/>
        <v>0</v>
      </c>
      <c r="D468" s="11">
        <f t="shared" si="46"/>
        <v>0</v>
      </c>
      <c r="E468" s="11">
        <f t="shared" si="46"/>
        <v>0</v>
      </c>
      <c r="F468" s="11">
        <f t="shared" si="46"/>
        <v>0</v>
      </c>
      <c r="G468" s="11">
        <f t="shared" si="46"/>
        <v>0</v>
      </c>
    </row>
    <row r="469" spans="1:7" ht="15.75" x14ac:dyDescent="0.25">
      <c r="A469" s="11">
        <f t="shared" si="46"/>
        <v>0</v>
      </c>
      <c r="B469" s="11">
        <f t="shared" si="46"/>
        <v>0</v>
      </c>
      <c r="C469" s="11">
        <f t="shared" si="46"/>
        <v>0</v>
      </c>
      <c r="D469" s="11">
        <f t="shared" si="46"/>
        <v>0</v>
      </c>
      <c r="E469" s="11">
        <f t="shared" si="46"/>
        <v>0</v>
      </c>
      <c r="F469" s="11">
        <f t="shared" si="46"/>
        <v>0</v>
      </c>
      <c r="G469" s="11">
        <f t="shared" si="46"/>
        <v>0</v>
      </c>
    </row>
    <row r="470" spans="1:7" ht="15.75" x14ac:dyDescent="0.25">
      <c r="A470" s="11">
        <f t="shared" si="46"/>
        <v>0</v>
      </c>
      <c r="B470" s="11">
        <f t="shared" si="46"/>
        <v>0</v>
      </c>
      <c r="C470" s="11">
        <f t="shared" si="46"/>
        <v>0</v>
      </c>
      <c r="D470" s="11">
        <f t="shared" si="46"/>
        <v>0</v>
      </c>
      <c r="E470" s="11">
        <f t="shared" si="46"/>
        <v>0</v>
      </c>
      <c r="F470" s="11">
        <f t="shared" si="46"/>
        <v>0</v>
      </c>
      <c r="G470" s="11">
        <f t="shared" si="46"/>
        <v>0</v>
      </c>
    </row>
    <row r="471" spans="1:7" ht="15.75" x14ac:dyDescent="0.25">
      <c r="A471" s="11">
        <f t="shared" ref="A471:G480" si="47">INDEX(detail_entry,ROW(A471),COLUMN(A471))</f>
        <v>0</v>
      </c>
      <c r="B471" s="11">
        <f t="shared" si="47"/>
        <v>0</v>
      </c>
      <c r="C471" s="11">
        <f t="shared" si="47"/>
        <v>0</v>
      </c>
      <c r="D471" s="11">
        <f t="shared" si="47"/>
        <v>0</v>
      </c>
      <c r="E471" s="11">
        <f t="shared" si="47"/>
        <v>0</v>
      </c>
      <c r="F471" s="11">
        <f t="shared" si="47"/>
        <v>0</v>
      </c>
      <c r="G471" s="11">
        <f t="shared" si="47"/>
        <v>0</v>
      </c>
    </row>
    <row r="472" spans="1:7" ht="15.75" x14ac:dyDescent="0.25">
      <c r="A472" s="11">
        <f t="shared" si="47"/>
        <v>0</v>
      </c>
      <c r="B472" s="11">
        <f t="shared" si="47"/>
        <v>0</v>
      </c>
      <c r="C472" s="11">
        <f t="shared" si="47"/>
        <v>0</v>
      </c>
      <c r="D472" s="11">
        <f t="shared" si="47"/>
        <v>0</v>
      </c>
      <c r="E472" s="11">
        <f t="shared" si="47"/>
        <v>0</v>
      </c>
      <c r="F472" s="11">
        <f t="shared" si="47"/>
        <v>0</v>
      </c>
      <c r="G472" s="11">
        <f t="shared" si="47"/>
        <v>0</v>
      </c>
    </row>
    <row r="473" spans="1:7" ht="15.75" x14ac:dyDescent="0.25">
      <c r="A473" s="11">
        <f t="shared" si="47"/>
        <v>0</v>
      </c>
      <c r="B473" s="11">
        <f t="shared" si="47"/>
        <v>0</v>
      </c>
      <c r="C473" s="11">
        <f t="shared" si="47"/>
        <v>0</v>
      </c>
      <c r="D473" s="11">
        <f t="shared" si="47"/>
        <v>0</v>
      </c>
      <c r="E473" s="11">
        <f t="shared" si="47"/>
        <v>0</v>
      </c>
      <c r="F473" s="11">
        <f t="shared" si="47"/>
        <v>0</v>
      </c>
      <c r="G473" s="11">
        <f t="shared" si="47"/>
        <v>0</v>
      </c>
    </row>
    <row r="474" spans="1:7" ht="15.75" x14ac:dyDescent="0.25">
      <c r="A474" s="11">
        <f t="shared" si="47"/>
        <v>0</v>
      </c>
      <c r="B474" s="11">
        <f t="shared" si="47"/>
        <v>0</v>
      </c>
      <c r="C474" s="11">
        <f t="shared" si="47"/>
        <v>0</v>
      </c>
      <c r="D474" s="11">
        <f t="shared" si="47"/>
        <v>0</v>
      </c>
      <c r="E474" s="11">
        <f t="shared" si="47"/>
        <v>0</v>
      </c>
      <c r="F474" s="11">
        <f t="shared" si="47"/>
        <v>0</v>
      </c>
      <c r="G474" s="11">
        <f t="shared" si="47"/>
        <v>0</v>
      </c>
    </row>
    <row r="475" spans="1:7" ht="15.75" x14ac:dyDescent="0.25">
      <c r="A475" s="11">
        <f t="shared" si="47"/>
        <v>0</v>
      </c>
      <c r="B475" s="11">
        <f t="shared" si="47"/>
        <v>0</v>
      </c>
      <c r="C475" s="11">
        <f t="shared" si="47"/>
        <v>0</v>
      </c>
      <c r="D475" s="11">
        <f t="shared" si="47"/>
        <v>0</v>
      </c>
      <c r="E475" s="11">
        <f t="shared" si="47"/>
        <v>0</v>
      </c>
      <c r="F475" s="11">
        <f t="shared" si="47"/>
        <v>0</v>
      </c>
      <c r="G475" s="11">
        <f t="shared" si="47"/>
        <v>0</v>
      </c>
    </row>
    <row r="476" spans="1:7" ht="15.75" x14ac:dyDescent="0.25">
      <c r="A476" s="11">
        <f t="shared" si="47"/>
        <v>0</v>
      </c>
      <c r="B476" s="11">
        <f t="shared" si="47"/>
        <v>0</v>
      </c>
      <c r="C476" s="11">
        <f t="shared" si="47"/>
        <v>0</v>
      </c>
      <c r="D476" s="11">
        <f t="shared" si="47"/>
        <v>0</v>
      </c>
      <c r="E476" s="11">
        <f t="shared" si="47"/>
        <v>0</v>
      </c>
      <c r="F476" s="11">
        <f t="shared" si="47"/>
        <v>0</v>
      </c>
      <c r="G476" s="11">
        <f t="shared" si="47"/>
        <v>0</v>
      </c>
    </row>
    <row r="477" spans="1:7" ht="15.75" x14ac:dyDescent="0.25">
      <c r="A477" s="11">
        <f t="shared" si="47"/>
        <v>0</v>
      </c>
      <c r="B477" s="11">
        <f t="shared" si="47"/>
        <v>0</v>
      </c>
      <c r="C477" s="11">
        <f t="shared" si="47"/>
        <v>0</v>
      </c>
      <c r="D477" s="11">
        <f t="shared" si="47"/>
        <v>0</v>
      </c>
      <c r="E477" s="11">
        <f t="shared" si="47"/>
        <v>0</v>
      </c>
      <c r="F477" s="11">
        <f t="shared" si="47"/>
        <v>0</v>
      </c>
      <c r="G477" s="11">
        <f t="shared" si="47"/>
        <v>0</v>
      </c>
    </row>
    <row r="478" spans="1:7" ht="15.75" x14ac:dyDescent="0.25">
      <c r="A478" s="11">
        <f t="shared" si="47"/>
        <v>0</v>
      </c>
      <c r="B478" s="11">
        <f t="shared" si="47"/>
        <v>0</v>
      </c>
      <c r="C478" s="11">
        <f t="shared" si="47"/>
        <v>0</v>
      </c>
      <c r="D478" s="11">
        <f t="shared" si="47"/>
        <v>0</v>
      </c>
      <c r="E478" s="11">
        <f t="shared" si="47"/>
        <v>0</v>
      </c>
      <c r="F478" s="11">
        <f t="shared" si="47"/>
        <v>0</v>
      </c>
      <c r="G478" s="11">
        <f t="shared" si="47"/>
        <v>0</v>
      </c>
    </row>
    <row r="479" spans="1:7" ht="15.75" x14ac:dyDescent="0.25">
      <c r="A479" s="11">
        <f t="shared" si="47"/>
        <v>0</v>
      </c>
      <c r="B479" s="11">
        <f t="shared" si="47"/>
        <v>0</v>
      </c>
      <c r="C479" s="11">
        <f t="shared" si="47"/>
        <v>0</v>
      </c>
      <c r="D479" s="11">
        <f t="shared" si="47"/>
        <v>0</v>
      </c>
      <c r="E479" s="11">
        <f t="shared" si="47"/>
        <v>0</v>
      </c>
      <c r="F479" s="11">
        <f t="shared" si="47"/>
        <v>0</v>
      </c>
      <c r="G479" s="11">
        <f t="shared" si="47"/>
        <v>0</v>
      </c>
    </row>
    <row r="480" spans="1:7" ht="15.75" x14ac:dyDescent="0.25">
      <c r="A480" s="11">
        <f t="shared" si="47"/>
        <v>0</v>
      </c>
      <c r="B480" s="11">
        <f t="shared" si="47"/>
        <v>0</v>
      </c>
      <c r="C480" s="11">
        <f t="shared" si="47"/>
        <v>0</v>
      </c>
      <c r="D480" s="11">
        <f t="shared" si="47"/>
        <v>0</v>
      </c>
      <c r="E480" s="11">
        <f t="shared" si="47"/>
        <v>0</v>
      </c>
      <c r="F480" s="11">
        <f t="shared" si="47"/>
        <v>0</v>
      </c>
      <c r="G480" s="11">
        <f t="shared" si="47"/>
        <v>0</v>
      </c>
    </row>
    <row r="481" spans="1:7" ht="15.75" x14ac:dyDescent="0.25">
      <c r="A481" s="11">
        <f t="shared" ref="A481:G490" si="48">INDEX(detail_entry,ROW(A481),COLUMN(A481))</f>
        <v>0</v>
      </c>
      <c r="B481" s="11">
        <f t="shared" si="48"/>
        <v>0</v>
      </c>
      <c r="C481" s="11">
        <f t="shared" si="48"/>
        <v>0</v>
      </c>
      <c r="D481" s="11">
        <f t="shared" si="48"/>
        <v>0</v>
      </c>
      <c r="E481" s="11">
        <f t="shared" si="48"/>
        <v>0</v>
      </c>
      <c r="F481" s="11">
        <f t="shared" si="48"/>
        <v>0</v>
      </c>
      <c r="G481" s="11">
        <f t="shared" si="48"/>
        <v>0</v>
      </c>
    </row>
    <row r="482" spans="1:7" ht="15.75" x14ac:dyDescent="0.25">
      <c r="A482" s="11">
        <f t="shared" si="48"/>
        <v>0</v>
      </c>
      <c r="B482" s="11">
        <f t="shared" si="48"/>
        <v>0</v>
      </c>
      <c r="C482" s="11">
        <f t="shared" si="48"/>
        <v>0</v>
      </c>
      <c r="D482" s="11">
        <f t="shared" si="48"/>
        <v>0</v>
      </c>
      <c r="E482" s="11">
        <f t="shared" si="48"/>
        <v>0</v>
      </c>
      <c r="F482" s="11">
        <f t="shared" si="48"/>
        <v>0</v>
      </c>
      <c r="G482" s="11">
        <f t="shared" si="48"/>
        <v>0</v>
      </c>
    </row>
    <row r="483" spans="1:7" ht="15.75" x14ac:dyDescent="0.25">
      <c r="A483" s="11">
        <f t="shared" si="48"/>
        <v>0</v>
      </c>
      <c r="B483" s="11">
        <f t="shared" si="48"/>
        <v>0</v>
      </c>
      <c r="C483" s="11">
        <f t="shared" si="48"/>
        <v>0</v>
      </c>
      <c r="D483" s="11">
        <f t="shared" si="48"/>
        <v>0</v>
      </c>
      <c r="E483" s="11">
        <f t="shared" si="48"/>
        <v>0</v>
      </c>
      <c r="F483" s="11">
        <f t="shared" si="48"/>
        <v>0</v>
      </c>
      <c r="G483" s="11">
        <f t="shared" si="48"/>
        <v>0</v>
      </c>
    </row>
    <row r="484" spans="1:7" ht="15.75" x14ac:dyDescent="0.25">
      <c r="A484" s="11">
        <f t="shared" si="48"/>
        <v>0</v>
      </c>
      <c r="B484" s="11">
        <f t="shared" si="48"/>
        <v>0</v>
      </c>
      <c r="C484" s="11">
        <f t="shared" si="48"/>
        <v>0</v>
      </c>
      <c r="D484" s="11">
        <f t="shared" si="48"/>
        <v>0</v>
      </c>
      <c r="E484" s="11">
        <f t="shared" si="48"/>
        <v>0</v>
      </c>
      <c r="F484" s="11">
        <f t="shared" si="48"/>
        <v>0</v>
      </c>
      <c r="G484" s="11">
        <f t="shared" si="48"/>
        <v>0</v>
      </c>
    </row>
    <row r="485" spans="1:7" ht="15.75" x14ac:dyDescent="0.25">
      <c r="A485" s="11">
        <f t="shared" si="48"/>
        <v>0</v>
      </c>
      <c r="B485" s="11">
        <f t="shared" si="48"/>
        <v>0</v>
      </c>
      <c r="C485" s="11">
        <f t="shared" si="48"/>
        <v>0</v>
      </c>
      <c r="D485" s="11">
        <f t="shared" si="48"/>
        <v>0</v>
      </c>
      <c r="E485" s="11">
        <f t="shared" si="48"/>
        <v>0</v>
      </c>
      <c r="F485" s="11">
        <f t="shared" si="48"/>
        <v>0</v>
      </c>
      <c r="G485" s="11">
        <f t="shared" si="48"/>
        <v>0</v>
      </c>
    </row>
    <row r="486" spans="1:7" ht="15.75" x14ac:dyDescent="0.25">
      <c r="A486" s="11">
        <f t="shared" si="48"/>
        <v>0</v>
      </c>
      <c r="B486" s="11">
        <f t="shared" si="48"/>
        <v>0</v>
      </c>
      <c r="C486" s="11">
        <f t="shared" si="48"/>
        <v>0</v>
      </c>
      <c r="D486" s="11">
        <f t="shared" si="48"/>
        <v>0</v>
      </c>
      <c r="E486" s="11">
        <f t="shared" si="48"/>
        <v>0</v>
      </c>
      <c r="F486" s="11">
        <f t="shared" si="48"/>
        <v>0</v>
      </c>
      <c r="G486" s="11">
        <f t="shared" si="48"/>
        <v>0</v>
      </c>
    </row>
    <row r="487" spans="1:7" ht="15.75" x14ac:dyDescent="0.25">
      <c r="A487" s="11">
        <f t="shared" si="48"/>
        <v>0</v>
      </c>
      <c r="B487" s="11">
        <f t="shared" si="48"/>
        <v>0</v>
      </c>
      <c r="C487" s="11">
        <f t="shared" si="48"/>
        <v>0</v>
      </c>
      <c r="D487" s="11">
        <f t="shared" si="48"/>
        <v>0</v>
      </c>
      <c r="E487" s="11">
        <f t="shared" si="48"/>
        <v>0</v>
      </c>
      <c r="F487" s="11">
        <f t="shared" si="48"/>
        <v>0</v>
      </c>
      <c r="G487" s="11">
        <f t="shared" si="48"/>
        <v>0</v>
      </c>
    </row>
    <row r="488" spans="1:7" ht="15.75" x14ac:dyDescent="0.25">
      <c r="A488" s="11">
        <f t="shared" si="48"/>
        <v>0</v>
      </c>
      <c r="B488" s="11">
        <f t="shared" si="48"/>
        <v>0</v>
      </c>
      <c r="C488" s="11">
        <f t="shared" si="48"/>
        <v>0</v>
      </c>
      <c r="D488" s="11">
        <f t="shared" si="48"/>
        <v>0</v>
      </c>
      <c r="E488" s="11">
        <f t="shared" si="48"/>
        <v>0</v>
      </c>
      <c r="F488" s="11">
        <f t="shared" si="48"/>
        <v>0</v>
      </c>
      <c r="G488" s="11">
        <f t="shared" si="48"/>
        <v>0</v>
      </c>
    </row>
    <row r="489" spans="1:7" ht="15.75" x14ac:dyDescent="0.25">
      <c r="A489" s="11">
        <f t="shared" si="48"/>
        <v>0</v>
      </c>
      <c r="B489" s="11">
        <f t="shared" si="48"/>
        <v>0</v>
      </c>
      <c r="C489" s="11">
        <f t="shared" si="48"/>
        <v>0</v>
      </c>
      <c r="D489" s="11">
        <f t="shared" si="48"/>
        <v>0</v>
      </c>
      <c r="E489" s="11">
        <f t="shared" si="48"/>
        <v>0</v>
      </c>
      <c r="F489" s="11">
        <f t="shared" si="48"/>
        <v>0</v>
      </c>
      <c r="G489" s="11">
        <f t="shared" si="48"/>
        <v>0</v>
      </c>
    </row>
    <row r="490" spans="1:7" ht="15.75" x14ac:dyDescent="0.25">
      <c r="A490" s="11">
        <f t="shared" si="48"/>
        <v>0</v>
      </c>
      <c r="B490" s="11">
        <f t="shared" si="48"/>
        <v>0</v>
      </c>
      <c r="C490" s="11">
        <f t="shared" si="48"/>
        <v>0</v>
      </c>
      <c r="D490" s="11">
        <f t="shared" si="48"/>
        <v>0</v>
      </c>
      <c r="E490" s="11">
        <f t="shared" si="48"/>
        <v>0</v>
      </c>
      <c r="F490" s="11">
        <f t="shared" si="48"/>
        <v>0</v>
      </c>
      <c r="G490" s="11">
        <f t="shared" si="48"/>
        <v>0</v>
      </c>
    </row>
    <row r="491" spans="1:7" ht="15.75" x14ac:dyDescent="0.25">
      <c r="A491" s="11">
        <f t="shared" ref="A491:G506" si="49">INDEX(detail_entry,ROW(A491),COLUMN(A491))</f>
        <v>0</v>
      </c>
      <c r="B491" s="11">
        <f t="shared" si="49"/>
        <v>0</v>
      </c>
      <c r="C491" s="11">
        <f t="shared" si="49"/>
        <v>0</v>
      </c>
      <c r="D491" s="11">
        <f t="shared" si="49"/>
        <v>0</v>
      </c>
      <c r="E491" s="11">
        <f t="shared" si="49"/>
        <v>0</v>
      </c>
      <c r="F491" s="11">
        <f t="shared" si="49"/>
        <v>0</v>
      </c>
      <c r="G491" s="11">
        <f t="shared" si="49"/>
        <v>0</v>
      </c>
    </row>
    <row r="492" spans="1:7" ht="15.75" x14ac:dyDescent="0.25">
      <c r="A492" s="11">
        <f t="shared" si="49"/>
        <v>0</v>
      </c>
      <c r="B492" s="11">
        <f t="shared" si="49"/>
        <v>0</v>
      </c>
      <c r="C492" s="11">
        <f t="shared" si="49"/>
        <v>0</v>
      </c>
      <c r="D492" s="11">
        <f t="shared" si="49"/>
        <v>0</v>
      </c>
      <c r="E492" s="11">
        <f t="shared" si="49"/>
        <v>0</v>
      </c>
      <c r="F492" s="11">
        <f t="shared" si="49"/>
        <v>0</v>
      </c>
      <c r="G492" s="11">
        <f t="shared" si="49"/>
        <v>0</v>
      </c>
    </row>
    <row r="493" spans="1:7" ht="15.75" x14ac:dyDescent="0.25">
      <c r="A493" s="11">
        <f t="shared" si="49"/>
        <v>0</v>
      </c>
      <c r="B493" s="11">
        <f t="shared" si="49"/>
        <v>0</v>
      </c>
      <c r="C493" s="11">
        <f t="shared" si="49"/>
        <v>0</v>
      </c>
      <c r="D493" s="11">
        <f t="shared" si="49"/>
        <v>0</v>
      </c>
      <c r="E493" s="11">
        <f t="shared" si="49"/>
        <v>0</v>
      </c>
      <c r="F493" s="11">
        <f t="shared" si="49"/>
        <v>0</v>
      </c>
      <c r="G493" s="11">
        <f t="shared" si="49"/>
        <v>0</v>
      </c>
    </row>
    <row r="494" spans="1:7" ht="15.75" x14ac:dyDescent="0.25">
      <c r="A494" s="11">
        <f t="shared" si="49"/>
        <v>0</v>
      </c>
      <c r="B494" s="11">
        <f t="shared" si="49"/>
        <v>0</v>
      </c>
      <c r="C494" s="11">
        <f t="shared" si="49"/>
        <v>0</v>
      </c>
      <c r="D494" s="11">
        <f t="shared" si="49"/>
        <v>0</v>
      </c>
      <c r="E494" s="11">
        <f t="shared" si="49"/>
        <v>0</v>
      </c>
      <c r="F494" s="11">
        <f t="shared" si="49"/>
        <v>0</v>
      </c>
      <c r="G494" s="11">
        <f t="shared" si="49"/>
        <v>0</v>
      </c>
    </row>
    <row r="495" spans="1:7" ht="15.75" x14ac:dyDescent="0.25">
      <c r="A495" s="11">
        <f t="shared" si="49"/>
        <v>0</v>
      </c>
      <c r="B495" s="11">
        <f t="shared" si="49"/>
        <v>0</v>
      </c>
      <c r="C495" s="11">
        <f t="shared" si="49"/>
        <v>0</v>
      </c>
      <c r="D495" s="11">
        <f t="shared" si="49"/>
        <v>0</v>
      </c>
      <c r="E495" s="11">
        <f t="shared" si="49"/>
        <v>0</v>
      </c>
      <c r="F495" s="11">
        <f t="shared" si="49"/>
        <v>0</v>
      </c>
      <c r="G495" s="11">
        <f t="shared" si="49"/>
        <v>0</v>
      </c>
    </row>
    <row r="496" spans="1:7" ht="15.75" x14ac:dyDescent="0.25">
      <c r="A496" s="11">
        <f t="shared" si="49"/>
        <v>0</v>
      </c>
      <c r="B496" s="11">
        <f t="shared" si="49"/>
        <v>0</v>
      </c>
      <c r="C496" s="11">
        <f t="shared" si="49"/>
        <v>0</v>
      </c>
      <c r="D496" s="11">
        <f t="shared" si="49"/>
        <v>0</v>
      </c>
      <c r="E496" s="11">
        <f t="shared" si="49"/>
        <v>0</v>
      </c>
      <c r="F496" s="11">
        <f t="shared" si="49"/>
        <v>0</v>
      </c>
      <c r="G496" s="11">
        <f t="shared" si="49"/>
        <v>0</v>
      </c>
    </row>
    <row r="497" spans="1:7" ht="15.75" x14ac:dyDescent="0.25">
      <c r="A497" s="11">
        <f t="shared" si="49"/>
        <v>0</v>
      </c>
      <c r="B497" s="11">
        <f t="shared" si="49"/>
        <v>0</v>
      </c>
      <c r="C497" s="11">
        <f t="shared" si="49"/>
        <v>0</v>
      </c>
      <c r="D497" s="11">
        <f t="shared" si="49"/>
        <v>0</v>
      </c>
      <c r="E497" s="11">
        <f t="shared" si="49"/>
        <v>0</v>
      </c>
      <c r="F497" s="11">
        <f t="shared" si="49"/>
        <v>0</v>
      </c>
      <c r="G497" s="11">
        <f t="shared" si="49"/>
        <v>0</v>
      </c>
    </row>
    <row r="498" spans="1:7" ht="15.75" x14ac:dyDescent="0.25">
      <c r="A498" s="11">
        <f t="shared" si="49"/>
        <v>0</v>
      </c>
      <c r="B498" s="11">
        <f t="shared" si="49"/>
        <v>0</v>
      </c>
      <c r="C498" s="11">
        <f t="shared" si="49"/>
        <v>0</v>
      </c>
      <c r="D498" s="11">
        <f t="shared" si="49"/>
        <v>0</v>
      </c>
      <c r="E498" s="11">
        <f t="shared" si="49"/>
        <v>0</v>
      </c>
      <c r="F498" s="11">
        <f t="shared" si="49"/>
        <v>0</v>
      </c>
      <c r="G498" s="11">
        <f t="shared" si="49"/>
        <v>0</v>
      </c>
    </row>
    <row r="499" spans="1:7" ht="15.75" x14ac:dyDescent="0.25">
      <c r="A499" s="11">
        <f t="shared" si="49"/>
        <v>0</v>
      </c>
      <c r="B499" s="11">
        <f t="shared" si="49"/>
        <v>0</v>
      </c>
      <c r="C499" s="11">
        <f t="shared" si="49"/>
        <v>0</v>
      </c>
      <c r="D499" s="11">
        <f t="shared" si="49"/>
        <v>0</v>
      </c>
      <c r="E499" s="11">
        <f t="shared" si="49"/>
        <v>0</v>
      </c>
      <c r="F499" s="11">
        <f t="shared" si="49"/>
        <v>0</v>
      </c>
      <c r="G499" s="11">
        <f t="shared" si="49"/>
        <v>0</v>
      </c>
    </row>
    <row r="500" spans="1:7" ht="15.75" x14ac:dyDescent="0.25">
      <c r="A500" s="11">
        <f t="shared" si="49"/>
        <v>0</v>
      </c>
      <c r="B500" s="11">
        <f t="shared" si="49"/>
        <v>0</v>
      </c>
      <c r="C500" s="11">
        <f t="shared" si="49"/>
        <v>0</v>
      </c>
      <c r="D500" s="11">
        <f t="shared" si="49"/>
        <v>0</v>
      </c>
      <c r="E500" s="11">
        <f t="shared" si="49"/>
        <v>0</v>
      </c>
      <c r="F500" s="11">
        <f t="shared" si="49"/>
        <v>0</v>
      </c>
      <c r="G500" s="11">
        <f t="shared" si="49"/>
        <v>0</v>
      </c>
    </row>
    <row r="501" spans="1:7" ht="15.75" x14ac:dyDescent="0.25">
      <c r="A501" s="11">
        <f t="shared" si="49"/>
        <v>0</v>
      </c>
      <c r="B501" s="11">
        <f t="shared" si="49"/>
        <v>0</v>
      </c>
      <c r="C501" s="11">
        <f t="shared" si="49"/>
        <v>0</v>
      </c>
      <c r="D501" s="11">
        <f t="shared" si="49"/>
        <v>0</v>
      </c>
      <c r="E501" s="11">
        <f t="shared" si="49"/>
        <v>0</v>
      </c>
      <c r="F501" s="11">
        <f t="shared" si="49"/>
        <v>0</v>
      </c>
      <c r="G501" s="11">
        <f t="shared" si="49"/>
        <v>0</v>
      </c>
    </row>
    <row r="502" spans="1:7" ht="15.75" x14ac:dyDescent="0.25">
      <c r="A502" s="11">
        <f t="shared" si="49"/>
        <v>0</v>
      </c>
      <c r="B502" s="11">
        <f t="shared" si="49"/>
        <v>0</v>
      </c>
      <c r="C502" s="11">
        <f t="shared" si="49"/>
        <v>0</v>
      </c>
      <c r="D502" s="11">
        <f t="shared" si="49"/>
        <v>0</v>
      </c>
      <c r="E502" s="11">
        <f t="shared" si="49"/>
        <v>0</v>
      </c>
      <c r="F502" s="11">
        <f t="shared" si="49"/>
        <v>0</v>
      </c>
      <c r="G502" s="11">
        <f t="shared" si="49"/>
        <v>0</v>
      </c>
    </row>
    <row r="503" spans="1:7" ht="15.75" x14ac:dyDescent="0.25">
      <c r="A503" s="11">
        <f t="shared" si="49"/>
        <v>0</v>
      </c>
      <c r="B503" s="11">
        <f t="shared" si="49"/>
        <v>0</v>
      </c>
      <c r="C503" s="11">
        <f t="shared" si="49"/>
        <v>0</v>
      </c>
      <c r="D503" s="11">
        <f t="shared" si="49"/>
        <v>0</v>
      </c>
      <c r="E503" s="11">
        <f t="shared" si="49"/>
        <v>0</v>
      </c>
      <c r="F503" s="11">
        <f t="shared" si="49"/>
        <v>0</v>
      </c>
      <c r="G503" s="11">
        <f t="shared" si="49"/>
        <v>0</v>
      </c>
    </row>
    <row r="504" spans="1:7" ht="15.75" x14ac:dyDescent="0.25">
      <c r="A504" s="11">
        <f t="shared" si="49"/>
        <v>0</v>
      </c>
      <c r="B504" s="11">
        <f t="shared" si="49"/>
        <v>0</v>
      </c>
      <c r="C504" s="11">
        <f t="shared" si="49"/>
        <v>0</v>
      </c>
      <c r="D504" s="11">
        <f t="shared" si="49"/>
        <v>0</v>
      </c>
      <c r="E504" s="11">
        <f t="shared" si="49"/>
        <v>0</v>
      </c>
      <c r="F504" s="11">
        <f t="shared" si="49"/>
        <v>0</v>
      </c>
      <c r="G504" s="11">
        <f t="shared" si="49"/>
        <v>0</v>
      </c>
    </row>
    <row r="505" spans="1:7" ht="15.75" x14ac:dyDescent="0.25">
      <c r="A505" s="11">
        <f t="shared" si="49"/>
        <v>0</v>
      </c>
      <c r="B505" s="11">
        <f t="shared" si="49"/>
        <v>0</v>
      </c>
      <c r="C505" s="11">
        <f t="shared" si="49"/>
        <v>0</v>
      </c>
      <c r="D505" s="11">
        <f t="shared" si="49"/>
        <v>0</v>
      </c>
      <c r="E505" s="11">
        <f t="shared" si="49"/>
        <v>0</v>
      </c>
      <c r="F505" s="11">
        <f t="shared" si="49"/>
        <v>0</v>
      </c>
      <c r="G505" s="11">
        <f t="shared" si="49"/>
        <v>0</v>
      </c>
    </row>
    <row r="506" spans="1:7" ht="15.75" x14ac:dyDescent="0.25">
      <c r="A506" s="11">
        <f t="shared" si="49"/>
        <v>0</v>
      </c>
      <c r="B506" s="11">
        <f t="shared" si="49"/>
        <v>0</v>
      </c>
      <c r="C506" s="11">
        <f t="shared" si="49"/>
        <v>0</v>
      </c>
      <c r="D506" s="11">
        <f t="shared" si="49"/>
        <v>0</v>
      </c>
      <c r="E506" s="11">
        <f t="shared" si="49"/>
        <v>0</v>
      </c>
      <c r="F506" s="11">
        <f t="shared" si="49"/>
        <v>0</v>
      </c>
      <c r="G506" s="11">
        <f t="shared" si="49"/>
        <v>0</v>
      </c>
    </row>
    <row r="507" spans="1:7" ht="15.75" x14ac:dyDescent="0.25">
      <c r="A507" s="11">
        <f t="shared" ref="A507:G516" si="50">INDEX(detail_entry,ROW(A507),COLUMN(A507))</f>
        <v>0</v>
      </c>
      <c r="B507" s="11">
        <f t="shared" si="50"/>
        <v>0</v>
      </c>
      <c r="C507" s="11">
        <f t="shared" si="50"/>
        <v>0</v>
      </c>
      <c r="D507" s="11">
        <f t="shared" si="50"/>
        <v>0</v>
      </c>
      <c r="E507" s="11">
        <f t="shared" si="50"/>
        <v>0</v>
      </c>
      <c r="F507" s="11">
        <f t="shared" si="50"/>
        <v>0</v>
      </c>
      <c r="G507" s="11">
        <f t="shared" si="50"/>
        <v>0</v>
      </c>
    </row>
    <row r="508" spans="1:7" ht="15.75" x14ac:dyDescent="0.25">
      <c r="A508" s="11">
        <f t="shared" si="50"/>
        <v>0</v>
      </c>
      <c r="B508" s="11">
        <f t="shared" si="50"/>
        <v>0</v>
      </c>
      <c r="C508" s="11">
        <f t="shared" si="50"/>
        <v>0</v>
      </c>
      <c r="D508" s="11">
        <f t="shared" si="50"/>
        <v>0</v>
      </c>
      <c r="E508" s="11">
        <f t="shared" si="50"/>
        <v>0</v>
      </c>
      <c r="F508" s="11">
        <f t="shared" si="50"/>
        <v>0</v>
      </c>
      <c r="G508" s="11">
        <f t="shared" si="50"/>
        <v>0</v>
      </c>
    </row>
    <row r="509" spans="1:7" ht="15.75" x14ac:dyDescent="0.25">
      <c r="A509" s="11">
        <f t="shared" si="50"/>
        <v>0</v>
      </c>
      <c r="B509" s="11">
        <f t="shared" si="50"/>
        <v>0</v>
      </c>
      <c r="C509" s="11">
        <f t="shared" si="50"/>
        <v>0</v>
      </c>
      <c r="D509" s="11">
        <f t="shared" si="50"/>
        <v>0</v>
      </c>
      <c r="E509" s="11">
        <f t="shared" si="50"/>
        <v>0</v>
      </c>
      <c r="F509" s="11">
        <f t="shared" si="50"/>
        <v>0</v>
      </c>
      <c r="G509" s="11">
        <f t="shared" si="50"/>
        <v>0</v>
      </c>
    </row>
    <row r="510" spans="1:7" ht="15.75" x14ac:dyDescent="0.25">
      <c r="A510" s="11">
        <f t="shared" si="50"/>
        <v>0</v>
      </c>
      <c r="B510" s="11">
        <f t="shared" si="50"/>
        <v>0</v>
      </c>
      <c r="C510" s="11">
        <f t="shared" si="50"/>
        <v>0</v>
      </c>
      <c r="D510" s="11">
        <f t="shared" si="50"/>
        <v>0</v>
      </c>
      <c r="E510" s="11">
        <f t="shared" si="50"/>
        <v>0</v>
      </c>
      <c r="F510" s="11">
        <f t="shared" si="50"/>
        <v>0</v>
      </c>
      <c r="G510" s="11">
        <f t="shared" si="50"/>
        <v>0</v>
      </c>
    </row>
    <row r="511" spans="1:7" ht="15.75" x14ac:dyDescent="0.25">
      <c r="A511" s="11">
        <f t="shared" si="50"/>
        <v>0</v>
      </c>
      <c r="B511" s="11">
        <f t="shared" si="50"/>
        <v>0</v>
      </c>
      <c r="C511" s="11">
        <f t="shared" si="50"/>
        <v>0</v>
      </c>
      <c r="D511" s="11">
        <f t="shared" si="50"/>
        <v>0</v>
      </c>
      <c r="E511" s="11">
        <f t="shared" si="50"/>
        <v>0</v>
      </c>
      <c r="F511" s="11">
        <f t="shared" si="50"/>
        <v>0</v>
      </c>
      <c r="G511" s="11">
        <f t="shared" si="50"/>
        <v>0</v>
      </c>
    </row>
    <row r="512" spans="1:7" ht="15.75" x14ac:dyDescent="0.25">
      <c r="A512" s="11">
        <f t="shared" si="50"/>
        <v>0</v>
      </c>
      <c r="B512" s="11">
        <f t="shared" si="50"/>
        <v>0</v>
      </c>
      <c r="C512" s="11">
        <f t="shared" si="50"/>
        <v>0</v>
      </c>
      <c r="D512" s="11">
        <f t="shared" si="50"/>
        <v>0</v>
      </c>
      <c r="E512" s="11">
        <f t="shared" si="50"/>
        <v>0</v>
      </c>
      <c r="F512" s="11">
        <f t="shared" si="50"/>
        <v>0</v>
      </c>
      <c r="G512" s="11">
        <f t="shared" si="50"/>
        <v>0</v>
      </c>
    </row>
    <row r="513" spans="1:7" ht="15.75" x14ac:dyDescent="0.25">
      <c r="A513" s="11">
        <f t="shared" si="50"/>
        <v>0</v>
      </c>
      <c r="B513" s="11">
        <f t="shared" si="50"/>
        <v>0</v>
      </c>
      <c r="C513" s="11">
        <f t="shared" si="50"/>
        <v>0</v>
      </c>
      <c r="D513" s="11">
        <f t="shared" si="50"/>
        <v>0</v>
      </c>
      <c r="E513" s="11">
        <f t="shared" si="50"/>
        <v>0</v>
      </c>
      <c r="F513" s="11">
        <f t="shared" si="50"/>
        <v>0</v>
      </c>
      <c r="G513" s="11">
        <f t="shared" si="50"/>
        <v>0</v>
      </c>
    </row>
    <row r="514" spans="1:7" ht="15.75" x14ac:dyDescent="0.25">
      <c r="A514" s="11">
        <f t="shared" si="50"/>
        <v>0</v>
      </c>
      <c r="B514" s="11">
        <f t="shared" si="50"/>
        <v>0</v>
      </c>
      <c r="C514" s="11">
        <f t="shared" si="50"/>
        <v>0</v>
      </c>
      <c r="D514" s="11">
        <f t="shared" si="50"/>
        <v>0</v>
      </c>
      <c r="E514" s="11">
        <f t="shared" si="50"/>
        <v>0</v>
      </c>
      <c r="F514" s="11">
        <f t="shared" si="50"/>
        <v>0</v>
      </c>
      <c r="G514" s="11">
        <f t="shared" si="50"/>
        <v>0</v>
      </c>
    </row>
    <row r="515" spans="1:7" ht="15.75" x14ac:dyDescent="0.25">
      <c r="A515" s="11">
        <f t="shared" si="50"/>
        <v>0</v>
      </c>
      <c r="B515" s="11">
        <f t="shared" si="50"/>
        <v>0</v>
      </c>
      <c r="C515" s="11">
        <f t="shared" si="50"/>
        <v>0</v>
      </c>
      <c r="D515" s="11">
        <f t="shared" si="50"/>
        <v>0</v>
      </c>
      <c r="E515" s="11">
        <f t="shared" si="50"/>
        <v>0</v>
      </c>
      <c r="F515" s="11">
        <f t="shared" si="50"/>
        <v>0</v>
      </c>
      <c r="G515" s="11">
        <f t="shared" si="50"/>
        <v>0</v>
      </c>
    </row>
    <row r="516" spans="1:7" ht="15.75" x14ac:dyDescent="0.25">
      <c r="A516" s="11">
        <f t="shared" si="50"/>
        <v>0</v>
      </c>
      <c r="B516" s="11">
        <f t="shared" si="50"/>
        <v>0</v>
      </c>
      <c r="C516" s="11">
        <f t="shared" si="50"/>
        <v>0</v>
      </c>
      <c r="D516" s="11">
        <f t="shared" si="50"/>
        <v>0</v>
      </c>
      <c r="E516" s="11">
        <f t="shared" si="50"/>
        <v>0</v>
      </c>
      <c r="F516" s="11">
        <f t="shared" si="50"/>
        <v>0</v>
      </c>
      <c r="G516" s="11">
        <f t="shared" si="50"/>
        <v>0</v>
      </c>
    </row>
    <row r="517" spans="1:7" ht="15.75" x14ac:dyDescent="0.25">
      <c r="A517" s="11">
        <f t="shared" ref="A517:G526" si="51">INDEX(detail_entry,ROW(A517),COLUMN(A517))</f>
        <v>0</v>
      </c>
      <c r="B517" s="11">
        <f t="shared" si="51"/>
        <v>0</v>
      </c>
      <c r="C517" s="11">
        <f t="shared" si="51"/>
        <v>0</v>
      </c>
      <c r="D517" s="11">
        <f t="shared" si="51"/>
        <v>0</v>
      </c>
      <c r="E517" s="11">
        <f t="shared" si="51"/>
        <v>0</v>
      </c>
      <c r="F517" s="11">
        <f t="shared" si="51"/>
        <v>0</v>
      </c>
      <c r="G517" s="11">
        <f t="shared" si="51"/>
        <v>0</v>
      </c>
    </row>
    <row r="518" spans="1:7" ht="15.75" x14ac:dyDescent="0.25">
      <c r="A518" s="11">
        <f t="shared" si="51"/>
        <v>0</v>
      </c>
      <c r="B518" s="11">
        <f t="shared" si="51"/>
        <v>0</v>
      </c>
      <c r="C518" s="11">
        <f t="shared" si="51"/>
        <v>0</v>
      </c>
      <c r="D518" s="11">
        <f t="shared" si="51"/>
        <v>0</v>
      </c>
      <c r="E518" s="11">
        <f t="shared" si="51"/>
        <v>0</v>
      </c>
      <c r="F518" s="11">
        <f t="shared" si="51"/>
        <v>0</v>
      </c>
      <c r="G518" s="11">
        <f t="shared" si="51"/>
        <v>0</v>
      </c>
    </row>
    <row r="519" spans="1:7" ht="15.75" x14ac:dyDescent="0.25">
      <c r="A519" s="11">
        <f t="shared" si="51"/>
        <v>0</v>
      </c>
      <c r="B519" s="11">
        <f t="shared" si="51"/>
        <v>0</v>
      </c>
      <c r="C519" s="11">
        <f t="shared" si="51"/>
        <v>0</v>
      </c>
      <c r="D519" s="11">
        <f t="shared" si="51"/>
        <v>0</v>
      </c>
      <c r="E519" s="11">
        <f t="shared" si="51"/>
        <v>0</v>
      </c>
      <c r="F519" s="11">
        <f t="shared" si="51"/>
        <v>0</v>
      </c>
      <c r="G519" s="11">
        <f t="shared" si="51"/>
        <v>0</v>
      </c>
    </row>
    <row r="520" spans="1:7" ht="15.75" x14ac:dyDescent="0.25">
      <c r="A520" s="11">
        <f t="shared" si="51"/>
        <v>0</v>
      </c>
      <c r="B520" s="11">
        <f t="shared" si="51"/>
        <v>0</v>
      </c>
      <c r="C520" s="11">
        <f t="shared" si="51"/>
        <v>0</v>
      </c>
      <c r="D520" s="11">
        <f t="shared" si="51"/>
        <v>0</v>
      </c>
      <c r="E520" s="11">
        <f t="shared" si="51"/>
        <v>0</v>
      </c>
      <c r="F520" s="11">
        <f t="shared" si="51"/>
        <v>0</v>
      </c>
      <c r="G520" s="11">
        <f t="shared" si="51"/>
        <v>0</v>
      </c>
    </row>
    <row r="521" spans="1:7" ht="15.75" x14ac:dyDescent="0.25">
      <c r="A521" s="11">
        <f t="shared" si="51"/>
        <v>0</v>
      </c>
      <c r="B521" s="11">
        <f t="shared" si="51"/>
        <v>0</v>
      </c>
      <c r="C521" s="11">
        <f t="shared" si="51"/>
        <v>0</v>
      </c>
      <c r="D521" s="11">
        <f t="shared" si="51"/>
        <v>0</v>
      </c>
      <c r="E521" s="11">
        <f t="shared" si="51"/>
        <v>0</v>
      </c>
      <c r="F521" s="11">
        <f t="shared" si="51"/>
        <v>0</v>
      </c>
      <c r="G521" s="11">
        <f t="shared" si="51"/>
        <v>0</v>
      </c>
    </row>
    <row r="522" spans="1:7" ht="15.75" x14ac:dyDescent="0.25">
      <c r="A522" s="11">
        <f t="shared" si="51"/>
        <v>0</v>
      </c>
      <c r="B522" s="11">
        <f t="shared" si="51"/>
        <v>0</v>
      </c>
      <c r="C522" s="11">
        <f t="shared" si="51"/>
        <v>0</v>
      </c>
      <c r="D522" s="11">
        <f t="shared" si="51"/>
        <v>0</v>
      </c>
      <c r="E522" s="11">
        <f t="shared" si="51"/>
        <v>0</v>
      </c>
      <c r="F522" s="11">
        <f t="shared" si="51"/>
        <v>0</v>
      </c>
      <c r="G522" s="11">
        <f t="shared" si="51"/>
        <v>0</v>
      </c>
    </row>
    <row r="523" spans="1:7" ht="15.75" x14ac:dyDescent="0.25">
      <c r="A523" s="11">
        <f t="shared" si="51"/>
        <v>0</v>
      </c>
      <c r="B523" s="11">
        <f t="shared" si="51"/>
        <v>0</v>
      </c>
      <c r="C523" s="11">
        <f t="shared" si="51"/>
        <v>0</v>
      </c>
      <c r="D523" s="11">
        <f t="shared" si="51"/>
        <v>0</v>
      </c>
      <c r="E523" s="11">
        <f t="shared" si="51"/>
        <v>0</v>
      </c>
      <c r="F523" s="11">
        <f t="shared" si="51"/>
        <v>0</v>
      </c>
      <c r="G523" s="11">
        <f t="shared" si="51"/>
        <v>0</v>
      </c>
    </row>
    <row r="524" spans="1:7" ht="15.75" x14ac:dyDescent="0.25">
      <c r="A524" s="11">
        <f t="shared" si="51"/>
        <v>0</v>
      </c>
      <c r="B524" s="11">
        <f t="shared" si="51"/>
        <v>0</v>
      </c>
      <c r="C524" s="11">
        <f t="shared" si="51"/>
        <v>0</v>
      </c>
      <c r="D524" s="11">
        <f t="shared" si="51"/>
        <v>0</v>
      </c>
      <c r="E524" s="11">
        <f t="shared" si="51"/>
        <v>0</v>
      </c>
      <c r="F524" s="11">
        <f t="shared" si="51"/>
        <v>0</v>
      </c>
      <c r="G524" s="11">
        <f t="shared" si="51"/>
        <v>0</v>
      </c>
    </row>
    <row r="525" spans="1:7" ht="15.75" x14ac:dyDescent="0.25">
      <c r="A525" s="11">
        <f t="shared" si="51"/>
        <v>0</v>
      </c>
      <c r="B525" s="11">
        <f t="shared" si="51"/>
        <v>0</v>
      </c>
      <c r="C525" s="11">
        <f t="shared" si="51"/>
        <v>0</v>
      </c>
      <c r="D525" s="11">
        <f t="shared" si="51"/>
        <v>0</v>
      </c>
      <c r="E525" s="11">
        <f t="shared" si="51"/>
        <v>0</v>
      </c>
      <c r="F525" s="11">
        <f t="shared" si="51"/>
        <v>0</v>
      </c>
      <c r="G525" s="11">
        <f t="shared" si="51"/>
        <v>0</v>
      </c>
    </row>
    <row r="526" spans="1:7" ht="15.75" x14ac:dyDescent="0.25">
      <c r="A526" s="11">
        <f t="shared" si="51"/>
        <v>0</v>
      </c>
      <c r="B526" s="11">
        <f t="shared" si="51"/>
        <v>0</v>
      </c>
      <c r="C526" s="11">
        <f t="shared" si="51"/>
        <v>0</v>
      </c>
      <c r="D526" s="11">
        <f t="shared" si="51"/>
        <v>0</v>
      </c>
      <c r="E526" s="11">
        <f t="shared" si="51"/>
        <v>0</v>
      </c>
      <c r="F526" s="11">
        <f t="shared" si="51"/>
        <v>0</v>
      </c>
      <c r="G526" s="11">
        <f t="shared" si="51"/>
        <v>0</v>
      </c>
    </row>
    <row r="527" spans="1:7" ht="15.75" x14ac:dyDescent="0.25">
      <c r="A527" s="11">
        <f t="shared" ref="A527:G536" si="52">INDEX(detail_entry,ROW(A527),COLUMN(A527))</f>
        <v>0</v>
      </c>
      <c r="B527" s="11">
        <f t="shared" si="52"/>
        <v>0</v>
      </c>
      <c r="C527" s="11">
        <f t="shared" si="52"/>
        <v>0</v>
      </c>
      <c r="D527" s="11">
        <f t="shared" si="52"/>
        <v>0</v>
      </c>
      <c r="E527" s="11">
        <f t="shared" si="52"/>
        <v>0</v>
      </c>
      <c r="F527" s="11">
        <f t="shared" si="52"/>
        <v>0</v>
      </c>
      <c r="G527" s="11">
        <f t="shared" si="52"/>
        <v>0</v>
      </c>
    </row>
    <row r="528" spans="1:7" ht="15.75" x14ac:dyDescent="0.25">
      <c r="A528" s="11">
        <f t="shared" si="52"/>
        <v>0</v>
      </c>
      <c r="B528" s="11">
        <f t="shared" si="52"/>
        <v>0</v>
      </c>
      <c r="C528" s="11">
        <f t="shared" si="52"/>
        <v>0</v>
      </c>
      <c r="D528" s="11">
        <f t="shared" si="52"/>
        <v>0</v>
      </c>
      <c r="E528" s="11">
        <f t="shared" si="52"/>
        <v>0</v>
      </c>
      <c r="F528" s="11">
        <f t="shared" si="52"/>
        <v>0</v>
      </c>
      <c r="G528" s="11">
        <f t="shared" si="52"/>
        <v>0</v>
      </c>
    </row>
    <row r="529" spans="1:7" ht="15.75" x14ac:dyDescent="0.25">
      <c r="A529" s="11">
        <f t="shared" si="52"/>
        <v>0</v>
      </c>
      <c r="B529" s="11">
        <f t="shared" si="52"/>
        <v>0</v>
      </c>
      <c r="C529" s="11">
        <f t="shared" si="52"/>
        <v>0</v>
      </c>
      <c r="D529" s="11">
        <f t="shared" si="52"/>
        <v>0</v>
      </c>
      <c r="E529" s="11">
        <f t="shared" si="52"/>
        <v>0</v>
      </c>
      <c r="F529" s="11">
        <f t="shared" si="52"/>
        <v>0</v>
      </c>
      <c r="G529" s="11">
        <f t="shared" si="52"/>
        <v>0</v>
      </c>
    </row>
    <row r="530" spans="1:7" ht="15.75" x14ac:dyDescent="0.25">
      <c r="A530" s="11">
        <f t="shared" si="52"/>
        <v>0</v>
      </c>
      <c r="B530" s="11">
        <f t="shared" si="52"/>
        <v>0</v>
      </c>
      <c r="C530" s="11">
        <f t="shared" si="52"/>
        <v>0</v>
      </c>
      <c r="D530" s="11">
        <f t="shared" si="52"/>
        <v>0</v>
      </c>
      <c r="E530" s="11">
        <f t="shared" si="52"/>
        <v>0</v>
      </c>
      <c r="F530" s="11">
        <f t="shared" si="52"/>
        <v>0</v>
      </c>
      <c r="G530" s="11">
        <f t="shared" si="52"/>
        <v>0</v>
      </c>
    </row>
    <row r="531" spans="1:7" ht="15.75" x14ac:dyDescent="0.25">
      <c r="A531" s="11">
        <f t="shared" si="52"/>
        <v>0</v>
      </c>
      <c r="B531" s="11">
        <f t="shared" si="52"/>
        <v>0</v>
      </c>
      <c r="C531" s="11">
        <f t="shared" si="52"/>
        <v>0</v>
      </c>
      <c r="D531" s="11">
        <f t="shared" si="52"/>
        <v>0</v>
      </c>
      <c r="E531" s="11">
        <f t="shared" si="52"/>
        <v>0</v>
      </c>
      <c r="F531" s="11">
        <f t="shared" si="52"/>
        <v>0</v>
      </c>
      <c r="G531" s="11">
        <f t="shared" si="52"/>
        <v>0</v>
      </c>
    </row>
    <row r="532" spans="1:7" ht="15.75" x14ac:dyDescent="0.25">
      <c r="A532" s="11">
        <f t="shared" si="52"/>
        <v>0</v>
      </c>
      <c r="B532" s="11">
        <f t="shared" si="52"/>
        <v>0</v>
      </c>
      <c r="C532" s="11">
        <f t="shared" si="52"/>
        <v>0</v>
      </c>
      <c r="D532" s="11">
        <f t="shared" si="52"/>
        <v>0</v>
      </c>
      <c r="E532" s="11">
        <f t="shared" si="52"/>
        <v>0</v>
      </c>
      <c r="F532" s="11">
        <f t="shared" si="52"/>
        <v>0</v>
      </c>
      <c r="G532" s="11">
        <f t="shared" si="52"/>
        <v>0</v>
      </c>
    </row>
    <row r="533" spans="1:7" ht="15.75" x14ac:dyDescent="0.25">
      <c r="A533" s="11">
        <f t="shared" si="52"/>
        <v>0</v>
      </c>
      <c r="B533" s="11">
        <f t="shared" si="52"/>
        <v>0</v>
      </c>
      <c r="C533" s="11">
        <f t="shared" si="52"/>
        <v>0</v>
      </c>
      <c r="D533" s="11">
        <f t="shared" si="52"/>
        <v>0</v>
      </c>
      <c r="E533" s="11">
        <f t="shared" si="52"/>
        <v>0</v>
      </c>
      <c r="F533" s="11">
        <f t="shared" si="52"/>
        <v>0</v>
      </c>
      <c r="G533" s="11">
        <f t="shared" si="52"/>
        <v>0</v>
      </c>
    </row>
    <row r="534" spans="1:7" ht="15.75" x14ac:dyDescent="0.25">
      <c r="A534" s="11">
        <f t="shared" si="52"/>
        <v>0</v>
      </c>
      <c r="B534" s="11">
        <f t="shared" si="52"/>
        <v>0</v>
      </c>
      <c r="C534" s="11">
        <f t="shared" si="52"/>
        <v>0</v>
      </c>
      <c r="D534" s="11">
        <f t="shared" si="52"/>
        <v>0</v>
      </c>
      <c r="E534" s="11">
        <f t="shared" si="52"/>
        <v>0</v>
      </c>
      <c r="F534" s="11">
        <f t="shared" si="52"/>
        <v>0</v>
      </c>
      <c r="G534" s="11">
        <f t="shared" si="52"/>
        <v>0</v>
      </c>
    </row>
    <row r="535" spans="1:7" ht="15.75" x14ac:dyDescent="0.25">
      <c r="A535" s="11">
        <f t="shared" si="52"/>
        <v>0</v>
      </c>
      <c r="B535" s="11">
        <f t="shared" si="52"/>
        <v>0</v>
      </c>
      <c r="C535" s="11">
        <f t="shared" si="52"/>
        <v>0</v>
      </c>
      <c r="D535" s="11">
        <f t="shared" si="52"/>
        <v>0</v>
      </c>
      <c r="E535" s="11">
        <f t="shared" si="52"/>
        <v>0</v>
      </c>
      <c r="F535" s="11">
        <f t="shared" si="52"/>
        <v>0</v>
      </c>
      <c r="G535" s="11">
        <f t="shared" si="52"/>
        <v>0</v>
      </c>
    </row>
    <row r="536" spans="1:7" ht="15.75" x14ac:dyDescent="0.25">
      <c r="A536" s="11">
        <f t="shared" si="52"/>
        <v>0</v>
      </c>
      <c r="B536" s="11">
        <f t="shared" si="52"/>
        <v>0</v>
      </c>
      <c r="C536" s="11">
        <f t="shared" si="52"/>
        <v>0</v>
      </c>
      <c r="D536" s="11">
        <f t="shared" si="52"/>
        <v>0</v>
      </c>
      <c r="E536" s="11">
        <f t="shared" si="52"/>
        <v>0</v>
      </c>
      <c r="F536" s="11">
        <f t="shared" si="52"/>
        <v>0</v>
      </c>
      <c r="G536" s="11">
        <f t="shared" si="52"/>
        <v>0</v>
      </c>
    </row>
    <row r="537" spans="1:7" ht="15.75" x14ac:dyDescent="0.25">
      <c r="A537" s="11">
        <f t="shared" ref="A537:G546" si="53">INDEX(detail_entry,ROW(A537),COLUMN(A537))</f>
        <v>0</v>
      </c>
      <c r="B537" s="11">
        <f t="shared" si="53"/>
        <v>0</v>
      </c>
      <c r="C537" s="11">
        <f t="shared" si="53"/>
        <v>0</v>
      </c>
      <c r="D537" s="11">
        <f t="shared" si="53"/>
        <v>0</v>
      </c>
      <c r="E537" s="11">
        <f t="shared" si="53"/>
        <v>0</v>
      </c>
      <c r="F537" s="11">
        <f t="shared" si="53"/>
        <v>0</v>
      </c>
      <c r="G537" s="11">
        <f t="shared" si="53"/>
        <v>0</v>
      </c>
    </row>
    <row r="538" spans="1:7" ht="15.75" x14ac:dyDescent="0.25">
      <c r="A538" s="11">
        <f t="shared" si="53"/>
        <v>0</v>
      </c>
      <c r="B538" s="11">
        <f t="shared" si="53"/>
        <v>0</v>
      </c>
      <c r="C538" s="11">
        <f t="shared" si="53"/>
        <v>0</v>
      </c>
      <c r="D538" s="11">
        <f t="shared" si="53"/>
        <v>0</v>
      </c>
      <c r="E538" s="11">
        <f t="shared" si="53"/>
        <v>0</v>
      </c>
      <c r="F538" s="11">
        <f t="shared" si="53"/>
        <v>0</v>
      </c>
      <c r="G538" s="11">
        <f t="shared" si="53"/>
        <v>0</v>
      </c>
    </row>
    <row r="539" spans="1:7" ht="15.75" x14ac:dyDescent="0.25">
      <c r="A539" s="11">
        <f t="shared" si="53"/>
        <v>0</v>
      </c>
      <c r="B539" s="11">
        <f t="shared" si="53"/>
        <v>0</v>
      </c>
      <c r="C539" s="11">
        <f t="shared" si="53"/>
        <v>0</v>
      </c>
      <c r="D539" s="11">
        <f t="shared" si="53"/>
        <v>0</v>
      </c>
      <c r="E539" s="11">
        <f t="shared" si="53"/>
        <v>0</v>
      </c>
      <c r="F539" s="11">
        <f t="shared" si="53"/>
        <v>0</v>
      </c>
      <c r="G539" s="11">
        <f t="shared" si="53"/>
        <v>0</v>
      </c>
    </row>
    <row r="540" spans="1:7" ht="15.75" x14ac:dyDescent="0.25">
      <c r="A540" s="11">
        <f t="shared" si="53"/>
        <v>0</v>
      </c>
      <c r="B540" s="11">
        <f t="shared" si="53"/>
        <v>0</v>
      </c>
      <c r="C540" s="11">
        <f t="shared" si="53"/>
        <v>0</v>
      </c>
      <c r="D540" s="11">
        <f t="shared" si="53"/>
        <v>0</v>
      </c>
      <c r="E540" s="11">
        <f t="shared" si="53"/>
        <v>0</v>
      </c>
      <c r="F540" s="11">
        <f t="shared" si="53"/>
        <v>0</v>
      </c>
      <c r="G540" s="11">
        <f t="shared" si="53"/>
        <v>0</v>
      </c>
    </row>
    <row r="541" spans="1:7" ht="15.75" x14ac:dyDescent="0.25">
      <c r="A541" s="11">
        <f t="shared" si="53"/>
        <v>0</v>
      </c>
      <c r="B541" s="11">
        <f t="shared" si="53"/>
        <v>0</v>
      </c>
      <c r="C541" s="11">
        <f t="shared" si="53"/>
        <v>0</v>
      </c>
      <c r="D541" s="11">
        <f t="shared" si="53"/>
        <v>0</v>
      </c>
      <c r="E541" s="11">
        <f t="shared" si="53"/>
        <v>0</v>
      </c>
      <c r="F541" s="11">
        <f t="shared" si="53"/>
        <v>0</v>
      </c>
      <c r="G541" s="11">
        <f t="shared" si="53"/>
        <v>0</v>
      </c>
    </row>
    <row r="542" spans="1:7" ht="15.75" x14ac:dyDescent="0.25">
      <c r="A542" s="11">
        <f t="shared" si="53"/>
        <v>0</v>
      </c>
      <c r="B542" s="11">
        <f t="shared" si="53"/>
        <v>0</v>
      </c>
      <c r="C542" s="11">
        <f t="shared" si="53"/>
        <v>0</v>
      </c>
      <c r="D542" s="11">
        <f t="shared" si="53"/>
        <v>0</v>
      </c>
      <c r="E542" s="11">
        <f t="shared" si="53"/>
        <v>0</v>
      </c>
      <c r="F542" s="11">
        <f t="shared" si="53"/>
        <v>0</v>
      </c>
      <c r="G542" s="11">
        <f t="shared" si="53"/>
        <v>0</v>
      </c>
    </row>
    <row r="543" spans="1:7" ht="15.75" x14ac:dyDescent="0.25">
      <c r="A543" s="11">
        <f t="shared" si="53"/>
        <v>0</v>
      </c>
      <c r="B543" s="11">
        <f t="shared" si="53"/>
        <v>0</v>
      </c>
      <c r="C543" s="11">
        <f t="shared" si="53"/>
        <v>0</v>
      </c>
      <c r="D543" s="11">
        <f t="shared" si="53"/>
        <v>0</v>
      </c>
      <c r="E543" s="11">
        <f t="shared" si="53"/>
        <v>0</v>
      </c>
      <c r="F543" s="11">
        <f t="shared" si="53"/>
        <v>0</v>
      </c>
      <c r="G543" s="11">
        <f t="shared" si="53"/>
        <v>0</v>
      </c>
    </row>
    <row r="544" spans="1:7" ht="15.75" x14ac:dyDescent="0.25">
      <c r="A544" s="11">
        <f t="shared" si="53"/>
        <v>0</v>
      </c>
      <c r="B544" s="11">
        <f t="shared" si="53"/>
        <v>0</v>
      </c>
      <c r="C544" s="11">
        <f t="shared" si="53"/>
        <v>0</v>
      </c>
      <c r="D544" s="11">
        <f t="shared" si="53"/>
        <v>0</v>
      </c>
      <c r="E544" s="11">
        <f t="shared" si="53"/>
        <v>0</v>
      </c>
      <c r="F544" s="11">
        <f t="shared" si="53"/>
        <v>0</v>
      </c>
      <c r="G544" s="11">
        <f t="shared" si="53"/>
        <v>0</v>
      </c>
    </row>
    <row r="545" spans="1:7" ht="15.75" x14ac:dyDescent="0.25">
      <c r="A545" s="11">
        <f t="shared" si="53"/>
        <v>0</v>
      </c>
      <c r="B545" s="11">
        <f t="shared" si="53"/>
        <v>0</v>
      </c>
      <c r="C545" s="11">
        <f t="shared" si="53"/>
        <v>0</v>
      </c>
      <c r="D545" s="11">
        <f t="shared" si="53"/>
        <v>0</v>
      </c>
      <c r="E545" s="11">
        <f t="shared" si="53"/>
        <v>0</v>
      </c>
      <c r="F545" s="11">
        <f t="shared" si="53"/>
        <v>0</v>
      </c>
      <c r="G545" s="11">
        <f t="shared" si="53"/>
        <v>0</v>
      </c>
    </row>
    <row r="546" spans="1:7" ht="15.75" x14ac:dyDescent="0.25">
      <c r="A546" s="11">
        <f t="shared" si="53"/>
        <v>0</v>
      </c>
      <c r="B546" s="11">
        <f t="shared" si="53"/>
        <v>0</v>
      </c>
      <c r="C546" s="11">
        <f t="shared" si="53"/>
        <v>0</v>
      </c>
      <c r="D546" s="11">
        <f t="shared" si="53"/>
        <v>0</v>
      </c>
      <c r="E546" s="11">
        <f t="shared" si="53"/>
        <v>0</v>
      </c>
      <c r="F546" s="11">
        <f t="shared" si="53"/>
        <v>0</v>
      </c>
      <c r="G546" s="11">
        <f t="shared" si="53"/>
        <v>0</v>
      </c>
    </row>
    <row r="547" spans="1:7" ht="15.75" x14ac:dyDescent="0.25">
      <c r="A547" s="11">
        <f t="shared" ref="A547:G556" si="54">INDEX(detail_entry,ROW(A547),COLUMN(A547))</f>
        <v>0</v>
      </c>
      <c r="B547" s="11">
        <f t="shared" si="54"/>
        <v>0</v>
      </c>
      <c r="C547" s="11">
        <f t="shared" si="54"/>
        <v>0</v>
      </c>
      <c r="D547" s="11">
        <f t="shared" si="54"/>
        <v>0</v>
      </c>
      <c r="E547" s="11">
        <f t="shared" si="54"/>
        <v>0</v>
      </c>
      <c r="F547" s="11">
        <f t="shared" si="54"/>
        <v>0</v>
      </c>
      <c r="G547" s="11">
        <f t="shared" si="54"/>
        <v>0</v>
      </c>
    </row>
    <row r="548" spans="1:7" ht="15.75" x14ac:dyDescent="0.25">
      <c r="A548" s="11">
        <f t="shared" si="54"/>
        <v>0</v>
      </c>
      <c r="B548" s="11">
        <f t="shared" si="54"/>
        <v>0</v>
      </c>
      <c r="C548" s="11">
        <f t="shared" si="54"/>
        <v>0</v>
      </c>
      <c r="D548" s="11">
        <f t="shared" si="54"/>
        <v>0</v>
      </c>
      <c r="E548" s="11">
        <f t="shared" si="54"/>
        <v>0</v>
      </c>
      <c r="F548" s="11">
        <f t="shared" si="54"/>
        <v>0</v>
      </c>
      <c r="G548" s="11">
        <f t="shared" si="54"/>
        <v>0</v>
      </c>
    </row>
    <row r="549" spans="1:7" ht="15.75" x14ac:dyDescent="0.25">
      <c r="A549" s="11">
        <f t="shared" si="54"/>
        <v>0</v>
      </c>
      <c r="B549" s="11">
        <f t="shared" si="54"/>
        <v>0</v>
      </c>
      <c r="C549" s="11">
        <f t="shared" si="54"/>
        <v>0</v>
      </c>
      <c r="D549" s="11">
        <f t="shared" si="54"/>
        <v>0</v>
      </c>
      <c r="E549" s="11">
        <f t="shared" si="54"/>
        <v>0</v>
      </c>
      <c r="F549" s="11">
        <f t="shared" si="54"/>
        <v>0</v>
      </c>
      <c r="G549" s="11">
        <f t="shared" si="54"/>
        <v>0</v>
      </c>
    </row>
    <row r="550" spans="1:7" ht="15.75" x14ac:dyDescent="0.25">
      <c r="A550" s="11">
        <f t="shared" si="54"/>
        <v>0</v>
      </c>
      <c r="B550" s="11">
        <f t="shared" si="54"/>
        <v>0</v>
      </c>
      <c r="C550" s="11">
        <f t="shared" si="54"/>
        <v>0</v>
      </c>
      <c r="D550" s="11">
        <f t="shared" si="54"/>
        <v>0</v>
      </c>
      <c r="E550" s="11">
        <f t="shared" si="54"/>
        <v>0</v>
      </c>
      <c r="F550" s="11">
        <f t="shared" si="54"/>
        <v>0</v>
      </c>
      <c r="G550" s="11">
        <f t="shared" si="54"/>
        <v>0</v>
      </c>
    </row>
    <row r="551" spans="1:7" ht="15.75" x14ac:dyDescent="0.25">
      <c r="A551" s="11">
        <f t="shared" si="54"/>
        <v>0</v>
      </c>
      <c r="B551" s="11">
        <f t="shared" si="54"/>
        <v>0</v>
      </c>
      <c r="C551" s="11">
        <f t="shared" si="54"/>
        <v>0</v>
      </c>
      <c r="D551" s="11">
        <f t="shared" si="54"/>
        <v>0</v>
      </c>
      <c r="E551" s="11">
        <f t="shared" si="54"/>
        <v>0</v>
      </c>
      <c r="F551" s="11">
        <f t="shared" si="54"/>
        <v>0</v>
      </c>
      <c r="G551" s="11">
        <f t="shared" si="54"/>
        <v>0</v>
      </c>
    </row>
    <row r="552" spans="1:7" ht="15.75" x14ac:dyDescent="0.25">
      <c r="A552" s="11">
        <f t="shared" si="54"/>
        <v>0</v>
      </c>
      <c r="B552" s="11">
        <f t="shared" si="54"/>
        <v>0</v>
      </c>
      <c r="C552" s="11">
        <f t="shared" si="54"/>
        <v>0</v>
      </c>
      <c r="D552" s="11">
        <f t="shared" si="54"/>
        <v>0</v>
      </c>
      <c r="E552" s="11">
        <f t="shared" si="54"/>
        <v>0</v>
      </c>
      <c r="F552" s="11">
        <f t="shared" si="54"/>
        <v>0</v>
      </c>
      <c r="G552" s="11">
        <f t="shared" si="54"/>
        <v>0</v>
      </c>
    </row>
    <row r="553" spans="1:7" ht="15.75" x14ac:dyDescent="0.25">
      <c r="A553" s="11">
        <f t="shared" si="54"/>
        <v>0</v>
      </c>
      <c r="B553" s="11">
        <f t="shared" si="54"/>
        <v>0</v>
      </c>
      <c r="C553" s="11">
        <f t="shared" si="54"/>
        <v>0</v>
      </c>
      <c r="D553" s="11">
        <f t="shared" si="54"/>
        <v>0</v>
      </c>
      <c r="E553" s="11">
        <f t="shared" si="54"/>
        <v>0</v>
      </c>
      <c r="F553" s="11">
        <f t="shared" si="54"/>
        <v>0</v>
      </c>
      <c r="G553" s="11">
        <f t="shared" si="54"/>
        <v>0</v>
      </c>
    </row>
    <row r="554" spans="1:7" ht="15.75" x14ac:dyDescent="0.25">
      <c r="A554" s="11">
        <f t="shared" si="54"/>
        <v>0</v>
      </c>
      <c r="B554" s="11">
        <f t="shared" si="54"/>
        <v>0</v>
      </c>
      <c r="C554" s="11">
        <f t="shared" si="54"/>
        <v>0</v>
      </c>
      <c r="D554" s="11">
        <f t="shared" si="54"/>
        <v>0</v>
      </c>
      <c r="E554" s="11">
        <f t="shared" si="54"/>
        <v>0</v>
      </c>
      <c r="F554" s="11">
        <f t="shared" si="54"/>
        <v>0</v>
      </c>
      <c r="G554" s="11">
        <f t="shared" si="54"/>
        <v>0</v>
      </c>
    </row>
    <row r="555" spans="1:7" ht="15.75" x14ac:dyDescent="0.25">
      <c r="A555" s="11">
        <f t="shared" si="54"/>
        <v>0</v>
      </c>
      <c r="B555" s="11">
        <f t="shared" si="54"/>
        <v>0</v>
      </c>
      <c r="C555" s="11">
        <f t="shared" si="54"/>
        <v>0</v>
      </c>
      <c r="D555" s="11">
        <f t="shared" si="54"/>
        <v>0</v>
      </c>
      <c r="E555" s="11">
        <f t="shared" si="54"/>
        <v>0</v>
      </c>
      <c r="F555" s="11">
        <f t="shared" si="54"/>
        <v>0</v>
      </c>
      <c r="G555" s="11">
        <f t="shared" si="54"/>
        <v>0</v>
      </c>
    </row>
    <row r="556" spans="1:7" ht="15.75" x14ac:dyDescent="0.25">
      <c r="A556" s="11">
        <f t="shared" si="54"/>
        <v>0</v>
      </c>
      <c r="B556" s="11">
        <f t="shared" si="54"/>
        <v>0</v>
      </c>
      <c r="C556" s="11">
        <f t="shared" si="54"/>
        <v>0</v>
      </c>
      <c r="D556" s="11">
        <f t="shared" si="54"/>
        <v>0</v>
      </c>
      <c r="E556" s="11">
        <f t="shared" si="54"/>
        <v>0</v>
      </c>
      <c r="F556" s="11">
        <f t="shared" si="54"/>
        <v>0</v>
      </c>
      <c r="G556" s="11">
        <f t="shared" si="54"/>
        <v>0</v>
      </c>
    </row>
    <row r="557" spans="1:7" ht="15.75" x14ac:dyDescent="0.25">
      <c r="A557" s="11">
        <f t="shared" ref="A557:G566" si="55">INDEX(detail_entry,ROW(A557),COLUMN(A557))</f>
        <v>0</v>
      </c>
      <c r="B557" s="11">
        <f t="shared" si="55"/>
        <v>0</v>
      </c>
      <c r="C557" s="11">
        <f t="shared" si="55"/>
        <v>0</v>
      </c>
      <c r="D557" s="11">
        <f t="shared" si="55"/>
        <v>0</v>
      </c>
      <c r="E557" s="11">
        <f t="shared" si="55"/>
        <v>0</v>
      </c>
      <c r="F557" s="11">
        <f t="shared" si="55"/>
        <v>0</v>
      </c>
      <c r="G557" s="11">
        <f t="shared" si="55"/>
        <v>0</v>
      </c>
    </row>
    <row r="558" spans="1:7" ht="15.75" x14ac:dyDescent="0.25">
      <c r="A558" s="11">
        <f t="shared" si="55"/>
        <v>0</v>
      </c>
      <c r="B558" s="11">
        <f t="shared" si="55"/>
        <v>0</v>
      </c>
      <c r="C558" s="11">
        <f t="shared" si="55"/>
        <v>0</v>
      </c>
      <c r="D558" s="11">
        <f t="shared" si="55"/>
        <v>0</v>
      </c>
      <c r="E558" s="11">
        <f t="shared" si="55"/>
        <v>0</v>
      </c>
      <c r="F558" s="11">
        <f t="shared" si="55"/>
        <v>0</v>
      </c>
      <c r="G558" s="11">
        <f t="shared" si="55"/>
        <v>0</v>
      </c>
    </row>
    <row r="559" spans="1:7" ht="15.75" x14ac:dyDescent="0.25">
      <c r="A559" s="11">
        <f t="shared" si="55"/>
        <v>0</v>
      </c>
      <c r="B559" s="11">
        <f t="shared" si="55"/>
        <v>0</v>
      </c>
      <c r="C559" s="11">
        <f t="shared" si="55"/>
        <v>0</v>
      </c>
      <c r="D559" s="11">
        <f t="shared" si="55"/>
        <v>0</v>
      </c>
      <c r="E559" s="11">
        <f t="shared" si="55"/>
        <v>0</v>
      </c>
      <c r="F559" s="11">
        <f t="shared" si="55"/>
        <v>0</v>
      </c>
      <c r="G559" s="11">
        <f t="shared" si="55"/>
        <v>0</v>
      </c>
    </row>
    <row r="560" spans="1:7" ht="15.75" x14ac:dyDescent="0.25">
      <c r="A560" s="11">
        <f t="shared" si="55"/>
        <v>0</v>
      </c>
      <c r="B560" s="11">
        <f t="shared" si="55"/>
        <v>0</v>
      </c>
      <c r="C560" s="11">
        <f t="shared" si="55"/>
        <v>0</v>
      </c>
      <c r="D560" s="11">
        <f t="shared" si="55"/>
        <v>0</v>
      </c>
      <c r="E560" s="11">
        <f t="shared" si="55"/>
        <v>0</v>
      </c>
      <c r="F560" s="11">
        <f t="shared" si="55"/>
        <v>0</v>
      </c>
      <c r="G560" s="11">
        <f t="shared" si="55"/>
        <v>0</v>
      </c>
    </row>
    <row r="561" spans="1:7" ht="15.75" x14ac:dyDescent="0.25">
      <c r="A561" s="11">
        <f t="shared" si="55"/>
        <v>0</v>
      </c>
      <c r="B561" s="11">
        <f t="shared" si="55"/>
        <v>0</v>
      </c>
      <c r="C561" s="11">
        <f t="shared" si="55"/>
        <v>0</v>
      </c>
      <c r="D561" s="11">
        <f t="shared" si="55"/>
        <v>0</v>
      </c>
      <c r="E561" s="11">
        <f t="shared" si="55"/>
        <v>0</v>
      </c>
      <c r="F561" s="11">
        <f t="shared" si="55"/>
        <v>0</v>
      </c>
      <c r="G561" s="11">
        <f t="shared" si="55"/>
        <v>0</v>
      </c>
    </row>
    <row r="562" spans="1:7" ht="15.75" x14ac:dyDescent="0.25">
      <c r="A562" s="11">
        <f t="shared" si="55"/>
        <v>0</v>
      </c>
      <c r="B562" s="11">
        <f t="shared" si="55"/>
        <v>0</v>
      </c>
      <c r="C562" s="11">
        <f t="shared" si="55"/>
        <v>0</v>
      </c>
      <c r="D562" s="11">
        <f t="shared" si="55"/>
        <v>0</v>
      </c>
      <c r="E562" s="11">
        <f t="shared" si="55"/>
        <v>0</v>
      </c>
      <c r="F562" s="11">
        <f t="shared" si="55"/>
        <v>0</v>
      </c>
      <c r="G562" s="11">
        <f t="shared" si="55"/>
        <v>0</v>
      </c>
    </row>
    <row r="563" spans="1:7" ht="15.75" x14ac:dyDescent="0.25">
      <c r="A563" s="11">
        <f t="shared" si="55"/>
        <v>0</v>
      </c>
      <c r="B563" s="11">
        <f t="shared" si="55"/>
        <v>0</v>
      </c>
      <c r="C563" s="11">
        <f t="shared" si="55"/>
        <v>0</v>
      </c>
      <c r="D563" s="11">
        <f t="shared" si="55"/>
        <v>0</v>
      </c>
      <c r="E563" s="11">
        <f t="shared" si="55"/>
        <v>0</v>
      </c>
      <c r="F563" s="11">
        <f t="shared" si="55"/>
        <v>0</v>
      </c>
      <c r="G563" s="11">
        <f t="shared" si="55"/>
        <v>0</v>
      </c>
    </row>
    <row r="564" spans="1:7" ht="15.75" x14ac:dyDescent="0.25">
      <c r="A564" s="11">
        <f t="shared" si="55"/>
        <v>0</v>
      </c>
      <c r="B564" s="11">
        <f t="shared" si="55"/>
        <v>0</v>
      </c>
      <c r="C564" s="11">
        <f t="shared" si="55"/>
        <v>0</v>
      </c>
      <c r="D564" s="11">
        <f t="shared" si="55"/>
        <v>0</v>
      </c>
      <c r="E564" s="11">
        <f t="shared" si="55"/>
        <v>0</v>
      </c>
      <c r="F564" s="11">
        <f t="shared" si="55"/>
        <v>0</v>
      </c>
      <c r="G564" s="11">
        <f t="shared" si="55"/>
        <v>0</v>
      </c>
    </row>
    <row r="565" spans="1:7" ht="15.75" x14ac:dyDescent="0.25">
      <c r="A565" s="11">
        <f t="shared" si="55"/>
        <v>0</v>
      </c>
      <c r="B565" s="11">
        <f t="shared" si="55"/>
        <v>0</v>
      </c>
      <c r="C565" s="11">
        <f t="shared" si="55"/>
        <v>0</v>
      </c>
      <c r="D565" s="11">
        <f t="shared" si="55"/>
        <v>0</v>
      </c>
      <c r="E565" s="11">
        <f t="shared" si="55"/>
        <v>0</v>
      </c>
      <c r="F565" s="11">
        <f t="shared" si="55"/>
        <v>0</v>
      </c>
      <c r="G565" s="11">
        <f t="shared" si="55"/>
        <v>0</v>
      </c>
    </row>
    <row r="566" spans="1:7" ht="15.75" x14ac:dyDescent="0.25">
      <c r="A566" s="11">
        <f t="shared" si="55"/>
        <v>0</v>
      </c>
      <c r="B566" s="11">
        <f t="shared" si="55"/>
        <v>0</v>
      </c>
      <c r="C566" s="11">
        <f t="shared" si="55"/>
        <v>0</v>
      </c>
      <c r="D566" s="11">
        <f t="shared" si="55"/>
        <v>0</v>
      </c>
      <c r="E566" s="11">
        <f t="shared" si="55"/>
        <v>0</v>
      </c>
      <c r="F566" s="11">
        <f t="shared" si="55"/>
        <v>0</v>
      </c>
      <c r="G566" s="11">
        <f t="shared" si="55"/>
        <v>0</v>
      </c>
    </row>
    <row r="567" spans="1:7" ht="15.75" x14ac:dyDescent="0.25">
      <c r="A567" s="11">
        <f t="shared" ref="A567:G576" si="56">INDEX(detail_entry,ROW(A567),COLUMN(A567))</f>
        <v>0</v>
      </c>
      <c r="B567" s="11">
        <f t="shared" si="56"/>
        <v>0</v>
      </c>
      <c r="C567" s="11">
        <f t="shared" si="56"/>
        <v>0</v>
      </c>
      <c r="D567" s="11">
        <f t="shared" si="56"/>
        <v>0</v>
      </c>
      <c r="E567" s="11">
        <f t="shared" si="56"/>
        <v>0</v>
      </c>
      <c r="F567" s="11">
        <f t="shared" si="56"/>
        <v>0</v>
      </c>
      <c r="G567" s="11">
        <f t="shared" si="56"/>
        <v>0</v>
      </c>
    </row>
    <row r="568" spans="1:7" ht="15.75" x14ac:dyDescent="0.25">
      <c r="A568" s="11">
        <f t="shared" si="56"/>
        <v>0</v>
      </c>
      <c r="B568" s="11">
        <f t="shared" si="56"/>
        <v>0</v>
      </c>
      <c r="C568" s="11">
        <f t="shared" si="56"/>
        <v>0</v>
      </c>
      <c r="D568" s="11">
        <f t="shared" si="56"/>
        <v>0</v>
      </c>
      <c r="E568" s="11">
        <f t="shared" si="56"/>
        <v>0</v>
      </c>
      <c r="F568" s="11">
        <f t="shared" si="56"/>
        <v>0</v>
      </c>
      <c r="G568" s="11">
        <f t="shared" si="56"/>
        <v>0</v>
      </c>
    </row>
    <row r="569" spans="1:7" ht="15.75" x14ac:dyDescent="0.25">
      <c r="A569" s="11">
        <f t="shared" si="56"/>
        <v>0</v>
      </c>
      <c r="B569" s="11">
        <f t="shared" si="56"/>
        <v>0</v>
      </c>
      <c r="C569" s="11">
        <f t="shared" si="56"/>
        <v>0</v>
      </c>
      <c r="D569" s="11">
        <f t="shared" si="56"/>
        <v>0</v>
      </c>
      <c r="E569" s="11">
        <f t="shared" si="56"/>
        <v>0</v>
      </c>
      <c r="F569" s="11">
        <f t="shared" si="56"/>
        <v>0</v>
      </c>
      <c r="G569" s="11">
        <f t="shared" si="56"/>
        <v>0</v>
      </c>
    </row>
    <row r="570" spans="1:7" ht="15.75" x14ac:dyDescent="0.25">
      <c r="A570" s="11">
        <f t="shared" si="56"/>
        <v>0</v>
      </c>
      <c r="B570" s="11">
        <f t="shared" si="56"/>
        <v>0</v>
      </c>
      <c r="C570" s="11">
        <f t="shared" si="56"/>
        <v>0</v>
      </c>
      <c r="D570" s="11">
        <f t="shared" si="56"/>
        <v>0</v>
      </c>
      <c r="E570" s="11">
        <f t="shared" si="56"/>
        <v>0</v>
      </c>
      <c r="F570" s="11">
        <f t="shared" si="56"/>
        <v>0</v>
      </c>
      <c r="G570" s="11">
        <f t="shared" si="56"/>
        <v>0</v>
      </c>
    </row>
    <row r="571" spans="1:7" ht="15.75" x14ac:dyDescent="0.25">
      <c r="A571" s="11">
        <f t="shared" si="56"/>
        <v>0</v>
      </c>
      <c r="B571" s="11">
        <f t="shared" si="56"/>
        <v>0</v>
      </c>
      <c r="C571" s="11">
        <f t="shared" si="56"/>
        <v>0</v>
      </c>
      <c r="D571" s="11">
        <f t="shared" si="56"/>
        <v>0</v>
      </c>
      <c r="E571" s="11">
        <f t="shared" si="56"/>
        <v>0</v>
      </c>
      <c r="F571" s="11">
        <f t="shared" si="56"/>
        <v>0</v>
      </c>
      <c r="G571" s="11">
        <f t="shared" si="56"/>
        <v>0</v>
      </c>
    </row>
    <row r="572" spans="1:7" ht="15.75" x14ac:dyDescent="0.25">
      <c r="A572" s="11">
        <f t="shared" si="56"/>
        <v>0</v>
      </c>
      <c r="B572" s="11">
        <f t="shared" si="56"/>
        <v>0</v>
      </c>
      <c r="C572" s="11">
        <f t="shared" si="56"/>
        <v>0</v>
      </c>
      <c r="D572" s="11">
        <f t="shared" si="56"/>
        <v>0</v>
      </c>
      <c r="E572" s="11">
        <f t="shared" si="56"/>
        <v>0</v>
      </c>
      <c r="F572" s="11">
        <f t="shared" si="56"/>
        <v>0</v>
      </c>
      <c r="G572" s="11">
        <f t="shared" si="56"/>
        <v>0</v>
      </c>
    </row>
    <row r="573" spans="1:7" ht="15.75" x14ac:dyDescent="0.25">
      <c r="A573" s="11">
        <f t="shared" si="56"/>
        <v>0</v>
      </c>
      <c r="B573" s="11">
        <f t="shared" si="56"/>
        <v>0</v>
      </c>
      <c r="C573" s="11">
        <f t="shared" si="56"/>
        <v>0</v>
      </c>
      <c r="D573" s="11">
        <f t="shared" si="56"/>
        <v>0</v>
      </c>
      <c r="E573" s="11">
        <f t="shared" si="56"/>
        <v>0</v>
      </c>
      <c r="F573" s="11">
        <f t="shared" si="56"/>
        <v>0</v>
      </c>
      <c r="G573" s="11">
        <f t="shared" si="56"/>
        <v>0</v>
      </c>
    </row>
    <row r="574" spans="1:7" ht="15.75" x14ac:dyDescent="0.25">
      <c r="A574" s="11">
        <f t="shared" si="56"/>
        <v>0</v>
      </c>
      <c r="B574" s="11">
        <f t="shared" si="56"/>
        <v>0</v>
      </c>
      <c r="C574" s="11">
        <f t="shared" si="56"/>
        <v>0</v>
      </c>
      <c r="D574" s="11">
        <f t="shared" si="56"/>
        <v>0</v>
      </c>
      <c r="E574" s="11">
        <f t="shared" si="56"/>
        <v>0</v>
      </c>
      <c r="F574" s="11">
        <f t="shared" si="56"/>
        <v>0</v>
      </c>
      <c r="G574" s="11">
        <f t="shared" si="56"/>
        <v>0</v>
      </c>
    </row>
    <row r="575" spans="1:7" ht="15.75" x14ac:dyDescent="0.25">
      <c r="A575" s="11">
        <f t="shared" si="56"/>
        <v>0</v>
      </c>
      <c r="B575" s="11">
        <f t="shared" si="56"/>
        <v>0</v>
      </c>
      <c r="C575" s="11">
        <f t="shared" si="56"/>
        <v>0</v>
      </c>
      <c r="D575" s="11">
        <f t="shared" si="56"/>
        <v>0</v>
      </c>
      <c r="E575" s="11">
        <f t="shared" si="56"/>
        <v>0</v>
      </c>
      <c r="F575" s="11">
        <f t="shared" si="56"/>
        <v>0</v>
      </c>
      <c r="G575" s="11">
        <f t="shared" si="56"/>
        <v>0</v>
      </c>
    </row>
    <row r="576" spans="1:7" ht="15.75" x14ac:dyDescent="0.25">
      <c r="A576" s="11">
        <f t="shared" si="56"/>
        <v>0</v>
      </c>
      <c r="B576" s="11">
        <f t="shared" si="56"/>
        <v>0</v>
      </c>
      <c r="C576" s="11">
        <f t="shared" si="56"/>
        <v>0</v>
      </c>
      <c r="D576" s="11">
        <f t="shared" si="56"/>
        <v>0</v>
      </c>
      <c r="E576" s="11">
        <f t="shared" si="56"/>
        <v>0</v>
      </c>
      <c r="F576" s="11">
        <f t="shared" si="56"/>
        <v>0</v>
      </c>
      <c r="G576" s="11">
        <f t="shared" si="56"/>
        <v>0</v>
      </c>
    </row>
    <row r="577" spans="1:7" ht="15.75" x14ac:dyDescent="0.25">
      <c r="A577" s="11">
        <f t="shared" ref="A577:G586" si="57">INDEX(detail_entry,ROW(A577),COLUMN(A577))</f>
        <v>0</v>
      </c>
      <c r="B577" s="11">
        <f t="shared" si="57"/>
        <v>0</v>
      </c>
      <c r="C577" s="11">
        <f t="shared" si="57"/>
        <v>0</v>
      </c>
      <c r="D577" s="11">
        <f t="shared" si="57"/>
        <v>0</v>
      </c>
      <c r="E577" s="11">
        <f t="shared" si="57"/>
        <v>0</v>
      </c>
      <c r="F577" s="11">
        <f t="shared" si="57"/>
        <v>0</v>
      </c>
      <c r="G577" s="11">
        <f t="shared" si="57"/>
        <v>0</v>
      </c>
    </row>
    <row r="578" spans="1:7" ht="15.75" x14ac:dyDescent="0.25">
      <c r="A578" s="11">
        <f t="shared" si="57"/>
        <v>0</v>
      </c>
      <c r="B578" s="11">
        <f t="shared" si="57"/>
        <v>0</v>
      </c>
      <c r="C578" s="11">
        <f t="shared" si="57"/>
        <v>0</v>
      </c>
      <c r="D578" s="11">
        <f t="shared" si="57"/>
        <v>0</v>
      </c>
      <c r="E578" s="11">
        <f t="shared" si="57"/>
        <v>0</v>
      </c>
      <c r="F578" s="11">
        <f t="shared" si="57"/>
        <v>0</v>
      </c>
      <c r="G578" s="11">
        <f t="shared" si="57"/>
        <v>0</v>
      </c>
    </row>
    <row r="579" spans="1:7" ht="15.75" x14ac:dyDescent="0.25">
      <c r="A579" s="11">
        <f t="shared" si="57"/>
        <v>0</v>
      </c>
      <c r="B579" s="11">
        <f t="shared" si="57"/>
        <v>0</v>
      </c>
      <c r="C579" s="11">
        <f t="shared" si="57"/>
        <v>0</v>
      </c>
      <c r="D579" s="11">
        <f t="shared" si="57"/>
        <v>0</v>
      </c>
      <c r="E579" s="11">
        <f t="shared" si="57"/>
        <v>0</v>
      </c>
      <c r="F579" s="11">
        <f t="shared" si="57"/>
        <v>0</v>
      </c>
      <c r="G579" s="11">
        <f t="shared" si="57"/>
        <v>0</v>
      </c>
    </row>
    <row r="580" spans="1:7" ht="15.75" x14ac:dyDescent="0.25">
      <c r="A580" s="11">
        <f t="shared" si="57"/>
        <v>0</v>
      </c>
      <c r="B580" s="11">
        <f t="shared" si="57"/>
        <v>0</v>
      </c>
      <c r="C580" s="11">
        <f t="shared" si="57"/>
        <v>0</v>
      </c>
      <c r="D580" s="11">
        <f t="shared" si="57"/>
        <v>0</v>
      </c>
      <c r="E580" s="11">
        <f t="shared" si="57"/>
        <v>0</v>
      </c>
      <c r="F580" s="11">
        <f t="shared" si="57"/>
        <v>0</v>
      </c>
      <c r="G580" s="11">
        <f t="shared" si="57"/>
        <v>0</v>
      </c>
    </row>
    <row r="581" spans="1:7" ht="15.75" x14ac:dyDescent="0.25">
      <c r="A581" s="11">
        <f t="shared" si="57"/>
        <v>0</v>
      </c>
      <c r="B581" s="11">
        <f t="shared" si="57"/>
        <v>0</v>
      </c>
      <c r="C581" s="11">
        <f t="shared" si="57"/>
        <v>0</v>
      </c>
      <c r="D581" s="11">
        <f t="shared" si="57"/>
        <v>0</v>
      </c>
      <c r="E581" s="11">
        <f t="shared" si="57"/>
        <v>0</v>
      </c>
      <c r="F581" s="11">
        <f t="shared" si="57"/>
        <v>0</v>
      </c>
      <c r="G581" s="11">
        <f t="shared" si="57"/>
        <v>0</v>
      </c>
    </row>
    <row r="582" spans="1:7" ht="15.75" x14ac:dyDescent="0.25">
      <c r="A582" s="11">
        <f t="shared" si="57"/>
        <v>0</v>
      </c>
      <c r="B582" s="11">
        <f t="shared" si="57"/>
        <v>0</v>
      </c>
      <c r="C582" s="11">
        <f t="shared" si="57"/>
        <v>0</v>
      </c>
      <c r="D582" s="11">
        <f t="shared" si="57"/>
        <v>0</v>
      </c>
      <c r="E582" s="11">
        <f t="shared" si="57"/>
        <v>0</v>
      </c>
      <c r="F582" s="11">
        <f t="shared" si="57"/>
        <v>0</v>
      </c>
      <c r="G582" s="11">
        <f t="shared" si="57"/>
        <v>0</v>
      </c>
    </row>
    <row r="583" spans="1:7" ht="15.75" x14ac:dyDescent="0.25">
      <c r="A583" s="11">
        <f t="shared" si="57"/>
        <v>0</v>
      </c>
      <c r="B583" s="11">
        <f t="shared" si="57"/>
        <v>0</v>
      </c>
      <c r="C583" s="11">
        <f t="shared" si="57"/>
        <v>0</v>
      </c>
      <c r="D583" s="11">
        <f t="shared" si="57"/>
        <v>0</v>
      </c>
      <c r="E583" s="11">
        <f t="shared" si="57"/>
        <v>0</v>
      </c>
      <c r="F583" s="11">
        <f t="shared" si="57"/>
        <v>0</v>
      </c>
      <c r="G583" s="11">
        <f t="shared" si="57"/>
        <v>0</v>
      </c>
    </row>
    <row r="584" spans="1:7" ht="15.75" x14ac:dyDescent="0.25">
      <c r="A584" s="11">
        <f t="shared" si="57"/>
        <v>0</v>
      </c>
      <c r="B584" s="11">
        <f t="shared" si="57"/>
        <v>0</v>
      </c>
      <c r="C584" s="11">
        <f t="shared" si="57"/>
        <v>0</v>
      </c>
      <c r="D584" s="11">
        <f t="shared" si="57"/>
        <v>0</v>
      </c>
      <c r="E584" s="11">
        <f t="shared" si="57"/>
        <v>0</v>
      </c>
      <c r="F584" s="11">
        <f t="shared" si="57"/>
        <v>0</v>
      </c>
      <c r="G584" s="11">
        <f t="shared" si="57"/>
        <v>0</v>
      </c>
    </row>
    <row r="585" spans="1:7" ht="15.75" x14ac:dyDescent="0.25">
      <c r="A585" s="11">
        <f t="shared" si="57"/>
        <v>0</v>
      </c>
      <c r="B585" s="11">
        <f t="shared" si="57"/>
        <v>0</v>
      </c>
      <c r="C585" s="11">
        <f t="shared" si="57"/>
        <v>0</v>
      </c>
      <c r="D585" s="11">
        <f t="shared" si="57"/>
        <v>0</v>
      </c>
      <c r="E585" s="11">
        <f t="shared" si="57"/>
        <v>0</v>
      </c>
      <c r="F585" s="11">
        <f t="shared" si="57"/>
        <v>0</v>
      </c>
      <c r="G585" s="11">
        <f t="shared" si="57"/>
        <v>0</v>
      </c>
    </row>
    <row r="586" spans="1:7" ht="15.75" x14ac:dyDescent="0.25">
      <c r="A586" s="11">
        <f t="shared" si="57"/>
        <v>0</v>
      </c>
      <c r="B586" s="11">
        <f t="shared" si="57"/>
        <v>0</v>
      </c>
      <c r="C586" s="11">
        <f t="shared" si="57"/>
        <v>0</v>
      </c>
      <c r="D586" s="11">
        <f t="shared" si="57"/>
        <v>0</v>
      </c>
      <c r="E586" s="11">
        <f t="shared" si="57"/>
        <v>0</v>
      </c>
      <c r="F586" s="11">
        <f t="shared" si="57"/>
        <v>0</v>
      </c>
      <c r="G586" s="11">
        <f t="shared" si="57"/>
        <v>0</v>
      </c>
    </row>
    <row r="587" spans="1:7" ht="15.75" x14ac:dyDescent="0.25">
      <c r="A587" s="11">
        <f t="shared" ref="A587:G596" si="58">INDEX(detail_entry,ROW(A587),COLUMN(A587))</f>
        <v>0</v>
      </c>
      <c r="B587" s="11">
        <f t="shared" si="58"/>
        <v>0</v>
      </c>
      <c r="C587" s="11">
        <f t="shared" si="58"/>
        <v>0</v>
      </c>
      <c r="D587" s="11">
        <f t="shared" si="58"/>
        <v>0</v>
      </c>
      <c r="E587" s="11">
        <f t="shared" si="58"/>
        <v>0</v>
      </c>
      <c r="F587" s="11">
        <f t="shared" si="58"/>
        <v>0</v>
      </c>
      <c r="G587" s="11">
        <f t="shared" si="58"/>
        <v>0</v>
      </c>
    </row>
    <row r="588" spans="1:7" ht="15.75" x14ac:dyDescent="0.25">
      <c r="A588" s="11">
        <f t="shared" si="58"/>
        <v>0</v>
      </c>
      <c r="B588" s="11">
        <f t="shared" si="58"/>
        <v>0</v>
      </c>
      <c r="C588" s="11">
        <f t="shared" si="58"/>
        <v>0</v>
      </c>
      <c r="D588" s="11">
        <f t="shared" si="58"/>
        <v>0</v>
      </c>
      <c r="E588" s="11">
        <f t="shared" si="58"/>
        <v>0</v>
      </c>
      <c r="F588" s="11">
        <f t="shared" si="58"/>
        <v>0</v>
      </c>
      <c r="G588" s="11">
        <f t="shared" si="58"/>
        <v>0</v>
      </c>
    </row>
    <row r="589" spans="1:7" ht="15.75" x14ac:dyDescent="0.25">
      <c r="A589" s="11">
        <f t="shared" si="58"/>
        <v>0</v>
      </c>
      <c r="B589" s="11">
        <f t="shared" si="58"/>
        <v>0</v>
      </c>
      <c r="C589" s="11">
        <f t="shared" si="58"/>
        <v>0</v>
      </c>
      <c r="D589" s="11">
        <f t="shared" si="58"/>
        <v>0</v>
      </c>
      <c r="E589" s="11">
        <f t="shared" si="58"/>
        <v>0</v>
      </c>
      <c r="F589" s="11">
        <f t="shared" si="58"/>
        <v>0</v>
      </c>
      <c r="G589" s="11">
        <f t="shared" si="58"/>
        <v>0</v>
      </c>
    </row>
    <row r="590" spans="1:7" ht="15.75" x14ac:dyDescent="0.25">
      <c r="A590" s="11">
        <f t="shared" si="58"/>
        <v>0</v>
      </c>
      <c r="B590" s="11">
        <f t="shared" si="58"/>
        <v>0</v>
      </c>
      <c r="C590" s="11">
        <f t="shared" si="58"/>
        <v>0</v>
      </c>
      <c r="D590" s="11">
        <f t="shared" si="58"/>
        <v>0</v>
      </c>
      <c r="E590" s="11">
        <f t="shared" si="58"/>
        <v>0</v>
      </c>
      <c r="F590" s="11">
        <f t="shared" si="58"/>
        <v>0</v>
      </c>
      <c r="G590" s="11">
        <f t="shared" si="58"/>
        <v>0</v>
      </c>
    </row>
    <row r="591" spans="1:7" ht="15.75" x14ac:dyDescent="0.25">
      <c r="A591" s="11">
        <f t="shared" si="58"/>
        <v>0</v>
      </c>
      <c r="B591" s="11">
        <f t="shared" si="58"/>
        <v>0</v>
      </c>
      <c r="C591" s="11">
        <f t="shared" si="58"/>
        <v>0</v>
      </c>
      <c r="D591" s="11">
        <f t="shared" si="58"/>
        <v>0</v>
      </c>
      <c r="E591" s="11">
        <f t="shared" si="58"/>
        <v>0</v>
      </c>
      <c r="F591" s="11">
        <f t="shared" si="58"/>
        <v>0</v>
      </c>
      <c r="G591" s="11">
        <f t="shared" si="58"/>
        <v>0</v>
      </c>
    </row>
    <row r="592" spans="1:7" ht="15.75" x14ac:dyDescent="0.25">
      <c r="A592" s="11">
        <f t="shared" si="58"/>
        <v>0</v>
      </c>
      <c r="B592" s="11">
        <f t="shared" si="58"/>
        <v>0</v>
      </c>
      <c r="C592" s="11">
        <f t="shared" si="58"/>
        <v>0</v>
      </c>
      <c r="D592" s="11">
        <f t="shared" si="58"/>
        <v>0</v>
      </c>
      <c r="E592" s="11">
        <f t="shared" si="58"/>
        <v>0</v>
      </c>
      <c r="F592" s="11">
        <f t="shared" si="58"/>
        <v>0</v>
      </c>
      <c r="G592" s="11">
        <f t="shared" si="58"/>
        <v>0</v>
      </c>
    </row>
    <row r="593" spans="1:7" ht="15.75" x14ac:dyDescent="0.25">
      <c r="A593" s="11">
        <f t="shared" si="58"/>
        <v>0</v>
      </c>
      <c r="B593" s="11">
        <f t="shared" si="58"/>
        <v>0</v>
      </c>
      <c r="C593" s="11">
        <f t="shared" si="58"/>
        <v>0</v>
      </c>
      <c r="D593" s="11">
        <f t="shared" si="58"/>
        <v>0</v>
      </c>
      <c r="E593" s="11">
        <f t="shared" si="58"/>
        <v>0</v>
      </c>
      <c r="F593" s="11">
        <f t="shared" si="58"/>
        <v>0</v>
      </c>
      <c r="G593" s="11">
        <f t="shared" si="58"/>
        <v>0</v>
      </c>
    </row>
    <row r="594" spans="1:7" ht="15.75" x14ac:dyDescent="0.25">
      <c r="A594" s="11">
        <f t="shared" si="58"/>
        <v>0</v>
      </c>
      <c r="B594" s="11">
        <f t="shared" si="58"/>
        <v>0</v>
      </c>
      <c r="C594" s="11">
        <f t="shared" si="58"/>
        <v>0</v>
      </c>
      <c r="D594" s="11">
        <f t="shared" si="58"/>
        <v>0</v>
      </c>
      <c r="E594" s="11">
        <f t="shared" si="58"/>
        <v>0</v>
      </c>
      <c r="F594" s="11">
        <f t="shared" si="58"/>
        <v>0</v>
      </c>
      <c r="G594" s="11">
        <f t="shared" si="58"/>
        <v>0</v>
      </c>
    </row>
    <row r="595" spans="1:7" ht="15.75" x14ac:dyDescent="0.25">
      <c r="A595" s="11">
        <f t="shared" si="58"/>
        <v>0</v>
      </c>
      <c r="B595" s="11">
        <f t="shared" si="58"/>
        <v>0</v>
      </c>
      <c r="C595" s="11">
        <f t="shared" si="58"/>
        <v>0</v>
      </c>
      <c r="D595" s="11">
        <f t="shared" si="58"/>
        <v>0</v>
      </c>
      <c r="E595" s="11">
        <f t="shared" si="58"/>
        <v>0</v>
      </c>
      <c r="F595" s="11">
        <f t="shared" si="58"/>
        <v>0</v>
      </c>
      <c r="G595" s="11">
        <f t="shared" si="58"/>
        <v>0</v>
      </c>
    </row>
    <row r="596" spans="1:7" ht="15.75" x14ac:dyDescent="0.25">
      <c r="A596" s="11">
        <f t="shared" si="58"/>
        <v>0</v>
      </c>
      <c r="B596" s="11">
        <f t="shared" si="58"/>
        <v>0</v>
      </c>
      <c r="C596" s="11">
        <f t="shared" si="58"/>
        <v>0</v>
      </c>
      <c r="D596" s="11">
        <f t="shared" si="58"/>
        <v>0</v>
      </c>
      <c r="E596" s="11">
        <f t="shared" si="58"/>
        <v>0</v>
      </c>
      <c r="F596" s="11">
        <f t="shared" si="58"/>
        <v>0</v>
      </c>
      <c r="G596" s="11">
        <f t="shared" si="58"/>
        <v>0</v>
      </c>
    </row>
    <row r="597" spans="1:7" ht="15.75" x14ac:dyDescent="0.25">
      <c r="A597" s="11">
        <f t="shared" ref="A597:G606" si="59">INDEX(detail_entry,ROW(A597),COLUMN(A597))</f>
        <v>0</v>
      </c>
      <c r="B597" s="11">
        <f t="shared" si="59"/>
        <v>0</v>
      </c>
      <c r="C597" s="11">
        <f t="shared" si="59"/>
        <v>0</v>
      </c>
      <c r="D597" s="11">
        <f t="shared" si="59"/>
        <v>0</v>
      </c>
      <c r="E597" s="11">
        <f t="shared" si="59"/>
        <v>0</v>
      </c>
      <c r="F597" s="11">
        <f t="shared" si="59"/>
        <v>0</v>
      </c>
      <c r="G597" s="11">
        <f t="shared" si="59"/>
        <v>0</v>
      </c>
    </row>
    <row r="598" spans="1:7" ht="15.75" x14ac:dyDescent="0.25">
      <c r="A598" s="11">
        <f t="shared" si="59"/>
        <v>0</v>
      </c>
      <c r="B598" s="11">
        <f t="shared" si="59"/>
        <v>0</v>
      </c>
      <c r="C598" s="11">
        <f t="shared" si="59"/>
        <v>0</v>
      </c>
      <c r="D598" s="11">
        <f t="shared" si="59"/>
        <v>0</v>
      </c>
      <c r="E598" s="11">
        <f t="shared" si="59"/>
        <v>0</v>
      </c>
      <c r="F598" s="11">
        <f t="shared" si="59"/>
        <v>0</v>
      </c>
      <c r="G598" s="11">
        <f t="shared" si="59"/>
        <v>0</v>
      </c>
    </row>
    <row r="599" spans="1:7" ht="15.75" x14ac:dyDescent="0.25">
      <c r="A599" s="11">
        <f t="shared" si="59"/>
        <v>0</v>
      </c>
      <c r="B599" s="11">
        <f t="shared" si="59"/>
        <v>0</v>
      </c>
      <c r="C599" s="11">
        <f t="shared" si="59"/>
        <v>0</v>
      </c>
      <c r="D599" s="11">
        <f t="shared" si="59"/>
        <v>0</v>
      </c>
      <c r="E599" s="11">
        <f t="shared" si="59"/>
        <v>0</v>
      </c>
      <c r="F599" s="11">
        <f t="shared" si="59"/>
        <v>0</v>
      </c>
      <c r="G599" s="11">
        <f t="shared" si="59"/>
        <v>0</v>
      </c>
    </row>
    <row r="600" spans="1:7" ht="15.75" x14ac:dyDescent="0.25">
      <c r="A600" s="11">
        <f t="shared" si="59"/>
        <v>0</v>
      </c>
      <c r="B600" s="11">
        <f t="shared" si="59"/>
        <v>0</v>
      </c>
      <c r="C600" s="11">
        <f t="shared" si="59"/>
        <v>0</v>
      </c>
      <c r="D600" s="11">
        <f t="shared" si="59"/>
        <v>0</v>
      </c>
      <c r="E600" s="11">
        <f t="shared" si="59"/>
        <v>0</v>
      </c>
      <c r="F600" s="11">
        <f t="shared" si="59"/>
        <v>0</v>
      </c>
      <c r="G600" s="11">
        <f t="shared" si="59"/>
        <v>0</v>
      </c>
    </row>
    <row r="601" spans="1:7" ht="15.75" x14ac:dyDescent="0.25">
      <c r="A601" s="11">
        <f t="shared" si="59"/>
        <v>0</v>
      </c>
      <c r="B601" s="11">
        <f t="shared" si="59"/>
        <v>0</v>
      </c>
      <c r="C601" s="11">
        <f t="shared" si="59"/>
        <v>0</v>
      </c>
      <c r="D601" s="11">
        <f t="shared" si="59"/>
        <v>0</v>
      </c>
      <c r="E601" s="11">
        <f t="shared" si="59"/>
        <v>0</v>
      </c>
      <c r="F601" s="11">
        <f t="shared" si="59"/>
        <v>0</v>
      </c>
      <c r="G601" s="11">
        <f t="shared" si="59"/>
        <v>0</v>
      </c>
    </row>
    <row r="602" spans="1:7" ht="15.75" x14ac:dyDescent="0.25">
      <c r="A602" s="11">
        <f t="shared" si="59"/>
        <v>0</v>
      </c>
      <c r="B602" s="11">
        <f t="shared" si="59"/>
        <v>0</v>
      </c>
      <c r="C602" s="11">
        <f t="shared" si="59"/>
        <v>0</v>
      </c>
      <c r="D602" s="11">
        <f t="shared" si="59"/>
        <v>0</v>
      </c>
      <c r="E602" s="11">
        <f t="shared" si="59"/>
        <v>0</v>
      </c>
      <c r="F602" s="11">
        <f t="shared" si="59"/>
        <v>0</v>
      </c>
      <c r="G602" s="11">
        <f t="shared" si="59"/>
        <v>0</v>
      </c>
    </row>
    <row r="603" spans="1:7" ht="15.75" x14ac:dyDescent="0.25">
      <c r="A603" s="11">
        <f t="shared" si="59"/>
        <v>0</v>
      </c>
      <c r="B603" s="11">
        <f t="shared" si="59"/>
        <v>0</v>
      </c>
      <c r="C603" s="11">
        <f t="shared" si="59"/>
        <v>0</v>
      </c>
      <c r="D603" s="11">
        <f t="shared" si="59"/>
        <v>0</v>
      </c>
      <c r="E603" s="11">
        <f t="shared" si="59"/>
        <v>0</v>
      </c>
      <c r="F603" s="11">
        <f t="shared" si="59"/>
        <v>0</v>
      </c>
      <c r="G603" s="11">
        <f t="shared" si="59"/>
        <v>0</v>
      </c>
    </row>
    <row r="604" spans="1:7" ht="15.75" x14ac:dyDescent="0.25">
      <c r="A604" s="11">
        <f t="shared" si="59"/>
        <v>0</v>
      </c>
      <c r="B604" s="11">
        <f t="shared" si="59"/>
        <v>0</v>
      </c>
      <c r="C604" s="11">
        <f t="shared" si="59"/>
        <v>0</v>
      </c>
      <c r="D604" s="11">
        <f t="shared" si="59"/>
        <v>0</v>
      </c>
      <c r="E604" s="11">
        <f t="shared" si="59"/>
        <v>0</v>
      </c>
      <c r="F604" s="11">
        <f t="shared" si="59"/>
        <v>0</v>
      </c>
      <c r="G604" s="11">
        <f t="shared" si="59"/>
        <v>0</v>
      </c>
    </row>
    <row r="605" spans="1:7" ht="15.75" x14ac:dyDescent="0.25">
      <c r="A605" s="11">
        <f t="shared" si="59"/>
        <v>0</v>
      </c>
      <c r="B605" s="11">
        <f t="shared" si="59"/>
        <v>0</v>
      </c>
      <c r="C605" s="11">
        <f t="shared" si="59"/>
        <v>0</v>
      </c>
      <c r="D605" s="11">
        <f t="shared" si="59"/>
        <v>0</v>
      </c>
      <c r="E605" s="11">
        <f t="shared" si="59"/>
        <v>0</v>
      </c>
      <c r="F605" s="11">
        <f t="shared" si="59"/>
        <v>0</v>
      </c>
      <c r="G605" s="11">
        <f t="shared" si="59"/>
        <v>0</v>
      </c>
    </row>
    <row r="606" spans="1:7" ht="15.75" x14ac:dyDescent="0.25">
      <c r="A606" s="11">
        <f t="shared" si="59"/>
        <v>0</v>
      </c>
      <c r="B606" s="11">
        <f t="shared" si="59"/>
        <v>0</v>
      </c>
      <c r="C606" s="11">
        <f t="shared" si="59"/>
        <v>0</v>
      </c>
      <c r="D606" s="11">
        <f t="shared" si="59"/>
        <v>0</v>
      </c>
      <c r="E606" s="11">
        <f t="shared" si="59"/>
        <v>0</v>
      </c>
      <c r="F606" s="11">
        <f t="shared" si="59"/>
        <v>0</v>
      </c>
      <c r="G606" s="11">
        <f t="shared" si="59"/>
        <v>0</v>
      </c>
    </row>
    <row r="607" spans="1:7" ht="15.75" x14ac:dyDescent="0.25">
      <c r="A607" s="11">
        <f t="shared" ref="A607:G616" si="60">INDEX(detail_entry,ROW(A607),COLUMN(A607))</f>
        <v>0</v>
      </c>
      <c r="B607" s="11">
        <f t="shared" si="60"/>
        <v>0</v>
      </c>
      <c r="C607" s="11">
        <f t="shared" si="60"/>
        <v>0</v>
      </c>
      <c r="D607" s="11">
        <f t="shared" si="60"/>
        <v>0</v>
      </c>
      <c r="E607" s="11">
        <f t="shared" si="60"/>
        <v>0</v>
      </c>
      <c r="F607" s="11">
        <f t="shared" si="60"/>
        <v>0</v>
      </c>
      <c r="G607" s="11">
        <f t="shared" si="60"/>
        <v>0</v>
      </c>
    </row>
    <row r="608" spans="1:7" ht="15.75" x14ac:dyDescent="0.25">
      <c r="A608" s="11">
        <f t="shared" si="60"/>
        <v>0</v>
      </c>
      <c r="B608" s="11">
        <f t="shared" si="60"/>
        <v>0</v>
      </c>
      <c r="C608" s="11">
        <f t="shared" si="60"/>
        <v>0</v>
      </c>
      <c r="D608" s="11">
        <f t="shared" si="60"/>
        <v>0</v>
      </c>
      <c r="E608" s="11">
        <f t="shared" si="60"/>
        <v>0</v>
      </c>
      <c r="F608" s="11">
        <f t="shared" si="60"/>
        <v>0</v>
      </c>
      <c r="G608" s="11">
        <f t="shared" si="60"/>
        <v>0</v>
      </c>
    </row>
    <row r="609" spans="1:7" ht="15.75" x14ac:dyDescent="0.25">
      <c r="A609" s="11">
        <f t="shared" si="60"/>
        <v>0</v>
      </c>
      <c r="B609" s="11">
        <f t="shared" si="60"/>
        <v>0</v>
      </c>
      <c r="C609" s="11">
        <f t="shared" si="60"/>
        <v>0</v>
      </c>
      <c r="D609" s="11">
        <f t="shared" si="60"/>
        <v>0</v>
      </c>
      <c r="E609" s="11">
        <f t="shared" si="60"/>
        <v>0</v>
      </c>
      <c r="F609" s="11">
        <f t="shared" si="60"/>
        <v>0</v>
      </c>
      <c r="G609" s="11">
        <f t="shared" si="60"/>
        <v>0</v>
      </c>
    </row>
    <row r="610" spans="1:7" ht="15.75" x14ac:dyDescent="0.25">
      <c r="A610" s="11">
        <f t="shared" si="60"/>
        <v>0</v>
      </c>
      <c r="B610" s="11">
        <f t="shared" si="60"/>
        <v>0</v>
      </c>
      <c r="C610" s="11">
        <f t="shared" si="60"/>
        <v>0</v>
      </c>
      <c r="D610" s="11">
        <f t="shared" si="60"/>
        <v>0</v>
      </c>
      <c r="E610" s="11">
        <f t="shared" si="60"/>
        <v>0</v>
      </c>
      <c r="F610" s="11">
        <f t="shared" si="60"/>
        <v>0</v>
      </c>
      <c r="G610" s="11">
        <f t="shared" si="60"/>
        <v>0</v>
      </c>
    </row>
    <row r="611" spans="1:7" ht="15.75" x14ac:dyDescent="0.25">
      <c r="A611" s="11">
        <f t="shared" si="60"/>
        <v>0</v>
      </c>
      <c r="B611" s="11">
        <f t="shared" si="60"/>
        <v>0</v>
      </c>
      <c r="C611" s="11">
        <f t="shared" si="60"/>
        <v>0</v>
      </c>
      <c r="D611" s="11">
        <f t="shared" si="60"/>
        <v>0</v>
      </c>
      <c r="E611" s="11">
        <f t="shared" si="60"/>
        <v>0</v>
      </c>
      <c r="F611" s="11">
        <f t="shared" si="60"/>
        <v>0</v>
      </c>
      <c r="G611" s="11">
        <f t="shared" si="60"/>
        <v>0</v>
      </c>
    </row>
    <row r="612" spans="1:7" ht="15.75" x14ac:dyDescent="0.25">
      <c r="A612" s="11">
        <f t="shared" si="60"/>
        <v>0</v>
      </c>
      <c r="B612" s="11">
        <f t="shared" si="60"/>
        <v>0</v>
      </c>
      <c r="C612" s="11">
        <f t="shared" si="60"/>
        <v>0</v>
      </c>
      <c r="D612" s="11">
        <f t="shared" si="60"/>
        <v>0</v>
      </c>
      <c r="E612" s="11">
        <f t="shared" si="60"/>
        <v>0</v>
      </c>
      <c r="F612" s="11">
        <f t="shared" si="60"/>
        <v>0</v>
      </c>
      <c r="G612" s="11">
        <f t="shared" si="60"/>
        <v>0</v>
      </c>
    </row>
    <row r="613" spans="1:7" ht="15.75" x14ac:dyDescent="0.25">
      <c r="A613" s="11">
        <f t="shared" si="60"/>
        <v>0</v>
      </c>
      <c r="B613" s="11">
        <f t="shared" si="60"/>
        <v>0</v>
      </c>
      <c r="C613" s="11">
        <f t="shared" si="60"/>
        <v>0</v>
      </c>
      <c r="D613" s="11">
        <f t="shared" si="60"/>
        <v>0</v>
      </c>
      <c r="E613" s="11">
        <f t="shared" si="60"/>
        <v>0</v>
      </c>
      <c r="F613" s="11">
        <f t="shared" si="60"/>
        <v>0</v>
      </c>
      <c r="G613" s="11">
        <f t="shared" si="60"/>
        <v>0</v>
      </c>
    </row>
    <row r="614" spans="1:7" ht="15.75" x14ac:dyDescent="0.25">
      <c r="A614" s="11">
        <f t="shared" si="60"/>
        <v>0</v>
      </c>
      <c r="B614" s="11">
        <f t="shared" si="60"/>
        <v>0</v>
      </c>
      <c r="C614" s="11">
        <f t="shared" si="60"/>
        <v>0</v>
      </c>
      <c r="D614" s="11">
        <f t="shared" si="60"/>
        <v>0</v>
      </c>
      <c r="E614" s="11">
        <f t="shared" si="60"/>
        <v>0</v>
      </c>
      <c r="F614" s="11">
        <f t="shared" si="60"/>
        <v>0</v>
      </c>
      <c r="G614" s="11">
        <f t="shared" si="60"/>
        <v>0</v>
      </c>
    </row>
    <row r="615" spans="1:7" ht="15.75" x14ac:dyDescent="0.25">
      <c r="A615" s="11">
        <f t="shared" si="60"/>
        <v>0</v>
      </c>
      <c r="B615" s="11">
        <f t="shared" si="60"/>
        <v>0</v>
      </c>
      <c r="C615" s="11">
        <f t="shared" si="60"/>
        <v>0</v>
      </c>
      <c r="D615" s="11">
        <f t="shared" si="60"/>
        <v>0</v>
      </c>
      <c r="E615" s="11">
        <f t="shared" si="60"/>
        <v>0</v>
      </c>
      <c r="F615" s="11">
        <f t="shared" si="60"/>
        <v>0</v>
      </c>
      <c r="G615" s="11">
        <f t="shared" si="60"/>
        <v>0</v>
      </c>
    </row>
    <row r="616" spans="1:7" ht="15.75" x14ac:dyDescent="0.25">
      <c r="A616" s="11">
        <f t="shared" si="60"/>
        <v>0</v>
      </c>
      <c r="B616" s="11">
        <f t="shared" si="60"/>
        <v>0</v>
      </c>
      <c r="C616" s="11">
        <f t="shared" si="60"/>
        <v>0</v>
      </c>
      <c r="D616" s="11">
        <f t="shared" si="60"/>
        <v>0</v>
      </c>
      <c r="E616" s="11">
        <f t="shared" si="60"/>
        <v>0</v>
      </c>
      <c r="F616" s="11">
        <f t="shared" si="60"/>
        <v>0</v>
      </c>
      <c r="G616" s="11">
        <f t="shared" si="60"/>
        <v>0</v>
      </c>
    </row>
    <row r="617" spans="1:7" ht="15.75" x14ac:dyDescent="0.25">
      <c r="A617" s="11">
        <f t="shared" ref="A617:G626" si="61">INDEX(detail_entry,ROW(A617),COLUMN(A617))</f>
        <v>0</v>
      </c>
      <c r="B617" s="11">
        <f t="shared" si="61"/>
        <v>0</v>
      </c>
      <c r="C617" s="11">
        <f t="shared" si="61"/>
        <v>0</v>
      </c>
      <c r="D617" s="11">
        <f t="shared" si="61"/>
        <v>0</v>
      </c>
      <c r="E617" s="11">
        <f t="shared" si="61"/>
        <v>0</v>
      </c>
      <c r="F617" s="11">
        <f t="shared" si="61"/>
        <v>0</v>
      </c>
      <c r="G617" s="11">
        <f t="shared" si="61"/>
        <v>0</v>
      </c>
    </row>
    <row r="618" spans="1:7" ht="15.75" x14ac:dyDescent="0.25">
      <c r="A618" s="11">
        <f t="shared" si="61"/>
        <v>0</v>
      </c>
      <c r="B618" s="11">
        <f t="shared" si="61"/>
        <v>0</v>
      </c>
      <c r="C618" s="11">
        <f t="shared" si="61"/>
        <v>0</v>
      </c>
      <c r="D618" s="11">
        <f t="shared" si="61"/>
        <v>0</v>
      </c>
      <c r="E618" s="11">
        <f t="shared" si="61"/>
        <v>0</v>
      </c>
      <c r="F618" s="11">
        <f t="shared" si="61"/>
        <v>0</v>
      </c>
      <c r="G618" s="11">
        <f t="shared" si="61"/>
        <v>0</v>
      </c>
    </row>
    <row r="619" spans="1:7" ht="15.75" x14ac:dyDescent="0.25">
      <c r="A619" s="11">
        <f t="shared" si="61"/>
        <v>0</v>
      </c>
      <c r="B619" s="11">
        <f t="shared" si="61"/>
        <v>0</v>
      </c>
      <c r="C619" s="11">
        <f t="shared" si="61"/>
        <v>0</v>
      </c>
      <c r="D619" s="11">
        <f t="shared" si="61"/>
        <v>0</v>
      </c>
      <c r="E619" s="11">
        <f t="shared" si="61"/>
        <v>0</v>
      </c>
      <c r="F619" s="11">
        <f t="shared" si="61"/>
        <v>0</v>
      </c>
      <c r="G619" s="11">
        <f t="shared" si="61"/>
        <v>0</v>
      </c>
    </row>
    <row r="620" spans="1:7" ht="15.75" x14ac:dyDescent="0.25">
      <c r="A620" s="11">
        <f t="shared" si="61"/>
        <v>0</v>
      </c>
      <c r="B620" s="11">
        <f t="shared" si="61"/>
        <v>0</v>
      </c>
      <c r="C620" s="11">
        <f t="shared" si="61"/>
        <v>0</v>
      </c>
      <c r="D620" s="11">
        <f t="shared" si="61"/>
        <v>0</v>
      </c>
      <c r="E620" s="11">
        <f t="shared" si="61"/>
        <v>0</v>
      </c>
      <c r="F620" s="11">
        <f t="shared" si="61"/>
        <v>0</v>
      </c>
      <c r="G620" s="11">
        <f t="shared" si="61"/>
        <v>0</v>
      </c>
    </row>
    <row r="621" spans="1:7" ht="15.75" x14ac:dyDescent="0.25">
      <c r="A621" s="11">
        <f t="shared" si="61"/>
        <v>0</v>
      </c>
      <c r="B621" s="11">
        <f t="shared" si="61"/>
        <v>0</v>
      </c>
      <c r="C621" s="11">
        <f t="shared" si="61"/>
        <v>0</v>
      </c>
      <c r="D621" s="11">
        <f t="shared" si="61"/>
        <v>0</v>
      </c>
      <c r="E621" s="11">
        <f t="shared" si="61"/>
        <v>0</v>
      </c>
      <c r="F621" s="11">
        <f t="shared" si="61"/>
        <v>0</v>
      </c>
      <c r="G621" s="11">
        <f t="shared" si="61"/>
        <v>0</v>
      </c>
    </row>
    <row r="622" spans="1:7" ht="15.75" x14ac:dyDescent="0.25">
      <c r="A622" s="11">
        <f t="shared" si="61"/>
        <v>0</v>
      </c>
      <c r="B622" s="11">
        <f t="shared" si="61"/>
        <v>0</v>
      </c>
      <c r="C622" s="11">
        <f t="shared" si="61"/>
        <v>0</v>
      </c>
      <c r="D622" s="11">
        <f t="shared" si="61"/>
        <v>0</v>
      </c>
      <c r="E622" s="11">
        <f t="shared" si="61"/>
        <v>0</v>
      </c>
      <c r="F622" s="11">
        <f t="shared" si="61"/>
        <v>0</v>
      </c>
      <c r="G622" s="11">
        <f t="shared" si="61"/>
        <v>0</v>
      </c>
    </row>
    <row r="623" spans="1:7" ht="15.75" x14ac:dyDescent="0.25">
      <c r="A623" s="11">
        <f t="shared" si="61"/>
        <v>0</v>
      </c>
      <c r="B623" s="11">
        <f t="shared" si="61"/>
        <v>0</v>
      </c>
      <c r="C623" s="11">
        <f t="shared" si="61"/>
        <v>0</v>
      </c>
      <c r="D623" s="11">
        <f t="shared" si="61"/>
        <v>0</v>
      </c>
      <c r="E623" s="11">
        <f t="shared" si="61"/>
        <v>0</v>
      </c>
      <c r="F623" s="11">
        <f t="shared" si="61"/>
        <v>0</v>
      </c>
      <c r="G623" s="11">
        <f t="shared" si="61"/>
        <v>0</v>
      </c>
    </row>
    <row r="624" spans="1:7" ht="15.75" x14ac:dyDescent="0.25">
      <c r="A624" s="11">
        <f t="shared" si="61"/>
        <v>0</v>
      </c>
      <c r="B624" s="11">
        <f t="shared" si="61"/>
        <v>0</v>
      </c>
      <c r="C624" s="11">
        <f t="shared" si="61"/>
        <v>0</v>
      </c>
      <c r="D624" s="11">
        <f t="shared" si="61"/>
        <v>0</v>
      </c>
      <c r="E624" s="11">
        <f t="shared" si="61"/>
        <v>0</v>
      </c>
      <c r="F624" s="11">
        <f t="shared" si="61"/>
        <v>0</v>
      </c>
      <c r="G624" s="11">
        <f t="shared" si="61"/>
        <v>0</v>
      </c>
    </row>
    <row r="625" spans="1:7" ht="15.75" x14ac:dyDescent="0.25">
      <c r="A625" s="11">
        <f t="shared" si="61"/>
        <v>0</v>
      </c>
      <c r="B625" s="11">
        <f t="shared" si="61"/>
        <v>0</v>
      </c>
      <c r="C625" s="11">
        <f t="shared" si="61"/>
        <v>0</v>
      </c>
      <c r="D625" s="11">
        <f t="shared" si="61"/>
        <v>0</v>
      </c>
      <c r="E625" s="11">
        <f t="shared" si="61"/>
        <v>0</v>
      </c>
      <c r="F625" s="11">
        <f t="shared" si="61"/>
        <v>0</v>
      </c>
      <c r="G625" s="11">
        <f t="shared" si="61"/>
        <v>0</v>
      </c>
    </row>
    <row r="626" spans="1:7" ht="15.75" x14ac:dyDescent="0.25">
      <c r="A626" s="11">
        <f t="shared" si="61"/>
        <v>0</v>
      </c>
      <c r="B626" s="11">
        <f t="shared" si="61"/>
        <v>0</v>
      </c>
      <c r="C626" s="11">
        <f t="shared" si="61"/>
        <v>0</v>
      </c>
      <c r="D626" s="11">
        <f t="shared" si="61"/>
        <v>0</v>
      </c>
      <c r="E626" s="11">
        <f t="shared" si="61"/>
        <v>0</v>
      </c>
      <c r="F626" s="11">
        <f t="shared" si="61"/>
        <v>0</v>
      </c>
      <c r="G626" s="11">
        <f t="shared" si="61"/>
        <v>0</v>
      </c>
    </row>
    <row r="627" spans="1:7" ht="15.75" x14ac:dyDescent="0.25">
      <c r="A627" s="11">
        <f t="shared" ref="A627:G636" si="62">INDEX(detail_entry,ROW(A627),COLUMN(A627))</f>
        <v>0</v>
      </c>
      <c r="B627" s="11">
        <f t="shared" si="62"/>
        <v>0</v>
      </c>
      <c r="C627" s="11">
        <f t="shared" si="62"/>
        <v>0</v>
      </c>
      <c r="D627" s="11">
        <f t="shared" si="62"/>
        <v>0</v>
      </c>
      <c r="E627" s="11">
        <f t="shared" si="62"/>
        <v>0</v>
      </c>
      <c r="F627" s="11">
        <f t="shared" si="62"/>
        <v>0</v>
      </c>
      <c r="G627" s="11">
        <f t="shared" si="62"/>
        <v>0</v>
      </c>
    </row>
    <row r="628" spans="1:7" ht="15.75" x14ac:dyDescent="0.25">
      <c r="A628" s="11">
        <f t="shared" si="62"/>
        <v>0</v>
      </c>
      <c r="B628" s="11">
        <f t="shared" si="62"/>
        <v>0</v>
      </c>
      <c r="C628" s="11">
        <f t="shared" si="62"/>
        <v>0</v>
      </c>
      <c r="D628" s="11">
        <f t="shared" si="62"/>
        <v>0</v>
      </c>
      <c r="E628" s="11">
        <f t="shared" si="62"/>
        <v>0</v>
      </c>
      <c r="F628" s="11">
        <f t="shared" si="62"/>
        <v>0</v>
      </c>
      <c r="G628" s="11">
        <f t="shared" si="62"/>
        <v>0</v>
      </c>
    </row>
    <row r="629" spans="1:7" ht="15.75" x14ac:dyDescent="0.25">
      <c r="A629" s="11">
        <f t="shared" si="62"/>
        <v>0</v>
      </c>
      <c r="B629" s="11">
        <f t="shared" si="62"/>
        <v>0</v>
      </c>
      <c r="C629" s="11">
        <f t="shared" si="62"/>
        <v>0</v>
      </c>
      <c r="D629" s="11">
        <f t="shared" si="62"/>
        <v>0</v>
      </c>
      <c r="E629" s="11">
        <f t="shared" si="62"/>
        <v>0</v>
      </c>
      <c r="F629" s="11">
        <f t="shared" si="62"/>
        <v>0</v>
      </c>
      <c r="G629" s="11">
        <f t="shared" si="62"/>
        <v>0</v>
      </c>
    </row>
    <row r="630" spans="1:7" ht="15.75" x14ac:dyDescent="0.25">
      <c r="A630" s="11">
        <f t="shared" si="62"/>
        <v>0</v>
      </c>
      <c r="B630" s="11">
        <f t="shared" si="62"/>
        <v>0</v>
      </c>
      <c r="C630" s="11">
        <f t="shared" si="62"/>
        <v>0</v>
      </c>
      <c r="D630" s="11">
        <f t="shared" si="62"/>
        <v>0</v>
      </c>
      <c r="E630" s="11">
        <f t="shared" si="62"/>
        <v>0</v>
      </c>
      <c r="F630" s="11">
        <f t="shared" si="62"/>
        <v>0</v>
      </c>
      <c r="G630" s="11">
        <f t="shared" si="62"/>
        <v>0</v>
      </c>
    </row>
    <row r="631" spans="1:7" ht="15.75" x14ac:dyDescent="0.25">
      <c r="A631" s="11">
        <f t="shared" si="62"/>
        <v>0</v>
      </c>
      <c r="B631" s="11">
        <f t="shared" si="62"/>
        <v>0</v>
      </c>
      <c r="C631" s="11">
        <f t="shared" si="62"/>
        <v>0</v>
      </c>
      <c r="D631" s="11">
        <f t="shared" si="62"/>
        <v>0</v>
      </c>
      <c r="E631" s="11">
        <f t="shared" si="62"/>
        <v>0</v>
      </c>
      <c r="F631" s="11">
        <f t="shared" si="62"/>
        <v>0</v>
      </c>
      <c r="G631" s="11">
        <f t="shared" si="62"/>
        <v>0</v>
      </c>
    </row>
    <row r="632" spans="1:7" ht="15.75" x14ac:dyDescent="0.25">
      <c r="A632" s="11">
        <f t="shared" si="62"/>
        <v>0</v>
      </c>
      <c r="B632" s="11">
        <f t="shared" si="62"/>
        <v>0</v>
      </c>
      <c r="C632" s="11">
        <f t="shared" si="62"/>
        <v>0</v>
      </c>
      <c r="D632" s="11">
        <f t="shared" si="62"/>
        <v>0</v>
      </c>
      <c r="E632" s="11">
        <f t="shared" si="62"/>
        <v>0</v>
      </c>
      <c r="F632" s="11">
        <f t="shared" si="62"/>
        <v>0</v>
      </c>
      <c r="G632" s="11">
        <f t="shared" si="62"/>
        <v>0</v>
      </c>
    </row>
    <row r="633" spans="1:7" ht="15.75" x14ac:dyDescent="0.25">
      <c r="A633" s="11">
        <f t="shared" si="62"/>
        <v>0</v>
      </c>
      <c r="B633" s="11">
        <f t="shared" si="62"/>
        <v>0</v>
      </c>
      <c r="C633" s="11">
        <f t="shared" si="62"/>
        <v>0</v>
      </c>
      <c r="D633" s="11">
        <f t="shared" si="62"/>
        <v>0</v>
      </c>
      <c r="E633" s="11">
        <f t="shared" si="62"/>
        <v>0</v>
      </c>
      <c r="F633" s="11">
        <f t="shared" si="62"/>
        <v>0</v>
      </c>
      <c r="G633" s="11">
        <f t="shared" si="62"/>
        <v>0</v>
      </c>
    </row>
    <row r="634" spans="1:7" ht="15.75" x14ac:dyDescent="0.25">
      <c r="A634" s="11">
        <f t="shared" si="62"/>
        <v>0</v>
      </c>
      <c r="B634" s="11">
        <f t="shared" si="62"/>
        <v>0</v>
      </c>
      <c r="C634" s="11">
        <f t="shared" si="62"/>
        <v>0</v>
      </c>
      <c r="D634" s="11">
        <f t="shared" si="62"/>
        <v>0</v>
      </c>
      <c r="E634" s="11">
        <f t="shared" si="62"/>
        <v>0</v>
      </c>
      <c r="F634" s="11">
        <f t="shared" si="62"/>
        <v>0</v>
      </c>
      <c r="G634" s="11">
        <f t="shared" si="62"/>
        <v>0</v>
      </c>
    </row>
    <row r="635" spans="1:7" ht="15.75" x14ac:dyDescent="0.25">
      <c r="A635" s="11">
        <f t="shared" si="62"/>
        <v>0</v>
      </c>
      <c r="B635" s="11">
        <f t="shared" si="62"/>
        <v>0</v>
      </c>
      <c r="C635" s="11">
        <f t="shared" si="62"/>
        <v>0</v>
      </c>
      <c r="D635" s="11">
        <f t="shared" si="62"/>
        <v>0</v>
      </c>
      <c r="E635" s="11">
        <f t="shared" si="62"/>
        <v>0</v>
      </c>
      <c r="F635" s="11">
        <f t="shared" si="62"/>
        <v>0</v>
      </c>
      <c r="G635" s="11">
        <f t="shared" si="62"/>
        <v>0</v>
      </c>
    </row>
    <row r="636" spans="1:7" ht="15.75" x14ac:dyDescent="0.25">
      <c r="A636" s="11">
        <f t="shared" si="62"/>
        <v>0</v>
      </c>
      <c r="B636" s="11">
        <f t="shared" si="62"/>
        <v>0</v>
      </c>
      <c r="C636" s="11">
        <f t="shared" si="62"/>
        <v>0</v>
      </c>
      <c r="D636" s="11">
        <f t="shared" si="62"/>
        <v>0</v>
      </c>
      <c r="E636" s="11">
        <f t="shared" si="62"/>
        <v>0</v>
      </c>
      <c r="F636" s="11">
        <f t="shared" si="62"/>
        <v>0</v>
      </c>
      <c r="G636" s="11">
        <f t="shared" si="62"/>
        <v>0</v>
      </c>
    </row>
    <row r="637" spans="1:7" ht="15.75" x14ac:dyDescent="0.25">
      <c r="A637" s="11">
        <f t="shared" ref="A637:G646" si="63">INDEX(detail_entry,ROW(A637),COLUMN(A637))</f>
        <v>0</v>
      </c>
      <c r="B637" s="11">
        <f t="shared" si="63"/>
        <v>0</v>
      </c>
      <c r="C637" s="11">
        <f t="shared" si="63"/>
        <v>0</v>
      </c>
      <c r="D637" s="11">
        <f t="shared" si="63"/>
        <v>0</v>
      </c>
      <c r="E637" s="11">
        <f t="shared" si="63"/>
        <v>0</v>
      </c>
      <c r="F637" s="11">
        <f t="shared" si="63"/>
        <v>0</v>
      </c>
      <c r="G637" s="11">
        <f t="shared" si="63"/>
        <v>0</v>
      </c>
    </row>
    <row r="638" spans="1:7" ht="15.75" x14ac:dyDescent="0.25">
      <c r="A638" s="11">
        <f t="shared" si="63"/>
        <v>0</v>
      </c>
      <c r="B638" s="11">
        <f t="shared" si="63"/>
        <v>0</v>
      </c>
      <c r="C638" s="11">
        <f t="shared" si="63"/>
        <v>0</v>
      </c>
      <c r="D638" s="11">
        <f t="shared" si="63"/>
        <v>0</v>
      </c>
      <c r="E638" s="11">
        <f t="shared" si="63"/>
        <v>0</v>
      </c>
      <c r="F638" s="11">
        <f t="shared" si="63"/>
        <v>0</v>
      </c>
      <c r="G638" s="11">
        <f t="shared" si="63"/>
        <v>0</v>
      </c>
    </row>
    <row r="639" spans="1:7" ht="15.75" x14ac:dyDescent="0.25">
      <c r="A639" s="11">
        <f t="shared" si="63"/>
        <v>0</v>
      </c>
      <c r="B639" s="11">
        <f t="shared" si="63"/>
        <v>0</v>
      </c>
      <c r="C639" s="11">
        <f t="shared" si="63"/>
        <v>0</v>
      </c>
      <c r="D639" s="11">
        <f t="shared" si="63"/>
        <v>0</v>
      </c>
      <c r="E639" s="11">
        <f t="shared" si="63"/>
        <v>0</v>
      </c>
      <c r="F639" s="11">
        <f t="shared" si="63"/>
        <v>0</v>
      </c>
      <c r="G639" s="11">
        <f t="shared" si="63"/>
        <v>0</v>
      </c>
    </row>
    <row r="640" spans="1:7" ht="15.75" x14ac:dyDescent="0.25">
      <c r="A640" s="11">
        <f t="shared" si="63"/>
        <v>0</v>
      </c>
      <c r="B640" s="11">
        <f t="shared" si="63"/>
        <v>0</v>
      </c>
      <c r="C640" s="11">
        <f t="shared" si="63"/>
        <v>0</v>
      </c>
      <c r="D640" s="11">
        <f t="shared" si="63"/>
        <v>0</v>
      </c>
      <c r="E640" s="11">
        <f t="shared" si="63"/>
        <v>0</v>
      </c>
      <c r="F640" s="11">
        <f t="shared" si="63"/>
        <v>0</v>
      </c>
      <c r="G640" s="11">
        <f t="shared" si="63"/>
        <v>0</v>
      </c>
    </row>
    <row r="641" spans="1:7" ht="15.75" x14ac:dyDescent="0.25">
      <c r="A641" s="11">
        <f t="shared" si="63"/>
        <v>0</v>
      </c>
      <c r="B641" s="11">
        <f t="shared" si="63"/>
        <v>0</v>
      </c>
      <c r="C641" s="11">
        <f t="shared" si="63"/>
        <v>0</v>
      </c>
      <c r="D641" s="11">
        <f t="shared" si="63"/>
        <v>0</v>
      </c>
      <c r="E641" s="11">
        <f t="shared" si="63"/>
        <v>0</v>
      </c>
      <c r="F641" s="11">
        <f t="shared" si="63"/>
        <v>0</v>
      </c>
      <c r="G641" s="11">
        <f t="shared" si="63"/>
        <v>0</v>
      </c>
    </row>
    <row r="642" spans="1:7" ht="15.75" x14ac:dyDescent="0.25">
      <c r="A642" s="11">
        <f t="shared" si="63"/>
        <v>0</v>
      </c>
      <c r="B642" s="11">
        <f t="shared" si="63"/>
        <v>0</v>
      </c>
      <c r="C642" s="11">
        <f t="shared" si="63"/>
        <v>0</v>
      </c>
      <c r="D642" s="11">
        <f t="shared" si="63"/>
        <v>0</v>
      </c>
      <c r="E642" s="11">
        <f t="shared" si="63"/>
        <v>0</v>
      </c>
      <c r="F642" s="11">
        <f t="shared" si="63"/>
        <v>0</v>
      </c>
      <c r="G642" s="11">
        <f t="shared" si="63"/>
        <v>0</v>
      </c>
    </row>
    <row r="643" spans="1:7" ht="15.75" x14ac:dyDescent="0.25">
      <c r="A643" s="11">
        <f t="shared" si="63"/>
        <v>0</v>
      </c>
      <c r="B643" s="11">
        <f t="shared" si="63"/>
        <v>0</v>
      </c>
      <c r="C643" s="11">
        <f t="shared" si="63"/>
        <v>0</v>
      </c>
      <c r="D643" s="11">
        <f t="shared" si="63"/>
        <v>0</v>
      </c>
      <c r="E643" s="11">
        <f t="shared" si="63"/>
        <v>0</v>
      </c>
      <c r="F643" s="11">
        <f t="shared" si="63"/>
        <v>0</v>
      </c>
      <c r="G643" s="11">
        <f t="shared" si="63"/>
        <v>0</v>
      </c>
    </row>
    <row r="644" spans="1:7" ht="15.75" x14ac:dyDescent="0.25">
      <c r="A644" s="11">
        <f t="shared" si="63"/>
        <v>0</v>
      </c>
      <c r="B644" s="11">
        <f t="shared" si="63"/>
        <v>0</v>
      </c>
      <c r="C644" s="11">
        <f t="shared" si="63"/>
        <v>0</v>
      </c>
      <c r="D644" s="11">
        <f t="shared" si="63"/>
        <v>0</v>
      </c>
      <c r="E644" s="11">
        <f t="shared" si="63"/>
        <v>0</v>
      </c>
      <c r="F644" s="11">
        <f t="shared" si="63"/>
        <v>0</v>
      </c>
      <c r="G644" s="11">
        <f t="shared" si="63"/>
        <v>0</v>
      </c>
    </row>
    <row r="645" spans="1:7" ht="15.75" x14ac:dyDescent="0.25">
      <c r="A645" s="11">
        <f t="shared" si="63"/>
        <v>0</v>
      </c>
      <c r="B645" s="11">
        <f t="shared" si="63"/>
        <v>0</v>
      </c>
      <c r="C645" s="11">
        <f t="shared" si="63"/>
        <v>0</v>
      </c>
      <c r="D645" s="11">
        <f t="shared" si="63"/>
        <v>0</v>
      </c>
      <c r="E645" s="11">
        <f t="shared" si="63"/>
        <v>0</v>
      </c>
      <c r="F645" s="11">
        <f t="shared" si="63"/>
        <v>0</v>
      </c>
      <c r="G645" s="11">
        <f t="shared" si="63"/>
        <v>0</v>
      </c>
    </row>
    <row r="646" spans="1:7" ht="15.75" x14ac:dyDescent="0.25">
      <c r="A646" s="11">
        <f t="shared" si="63"/>
        <v>0</v>
      </c>
      <c r="B646" s="11">
        <f t="shared" si="63"/>
        <v>0</v>
      </c>
      <c r="C646" s="11">
        <f t="shared" si="63"/>
        <v>0</v>
      </c>
      <c r="D646" s="11">
        <f t="shared" si="63"/>
        <v>0</v>
      </c>
      <c r="E646" s="11">
        <f t="shared" si="63"/>
        <v>0</v>
      </c>
      <c r="F646" s="11">
        <f t="shared" si="63"/>
        <v>0</v>
      </c>
      <c r="G646" s="11">
        <f t="shared" si="63"/>
        <v>0</v>
      </c>
    </row>
    <row r="647" spans="1:7" ht="15.75" x14ac:dyDescent="0.25">
      <c r="A647" s="11">
        <f t="shared" ref="A647:G656" si="64">INDEX(detail_entry,ROW(A647),COLUMN(A647))</f>
        <v>0</v>
      </c>
      <c r="B647" s="11">
        <f t="shared" si="64"/>
        <v>0</v>
      </c>
      <c r="C647" s="11">
        <f t="shared" si="64"/>
        <v>0</v>
      </c>
      <c r="D647" s="11">
        <f t="shared" si="64"/>
        <v>0</v>
      </c>
      <c r="E647" s="11">
        <f t="shared" si="64"/>
        <v>0</v>
      </c>
      <c r="F647" s="11">
        <f t="shared" si="64"/>
        <v>0</v>
      </c>
      <c r="G647" s="11">
        <f t="shared" si="64"/>
        <v>0</v>
      </c>
    </row>
    <row r="648" spans="1:7" ht="15.75" x14ac:dyDescent="0.25">
      <c r="A648" s="11">
        <f t="shared" si="64"/>
        <v>0</v>
      </c>
      <c r="B648" s="11">
        <f t="shared" si="64"/>
        <v>0</v>
      </c>
      <c r="C648" s="11">
        <f t="shared" si="64"/>
        <v>0</v>
      </c>
      <c r="D648" s="11">
        <f t="shared" si="64"/>
        <v>0</v>
      </c>
      <c r="E648" s="11">
        <f t="shared" si="64"/>
        <v>0</v>
      </c>
      <c r="F648" s="11">
        <f t="shared" si="64"/>
        <v>0</v>
      </c>
      <c r="G648" s="11">
        <f t="shared" si="64"/>
        <v>0</v>
      </c>
    </row>
    <row r="649" spans="1:7" ht="15.75" x14ac:dyDescent="0.25">
      <c r="A649" s="11">
        <f t="shared" si="64"/>
        <v>0</v>
      </c>
      <c r="B649" s="11">
        <f t="shared" si="64"/>
        <v>0</v>
      </c>
      <c r="C649" s="11">
        <f t="shared" si="64"/>
        <v>0</v>
      </c>
      <c r="D649" s="11">
        <f t="shared" si="64"/>
        <v>0</v>
      </c>
      <c r="E649" s="11">
        <f t="shared" si="64"/>
        <v>0</v>
      </c>
      <c r="F649" s="11">
        <f t="shared" si="64"/>
        <v>0</v>
      </c>
      <c r="G649" s="11">
        <f t="shared" si="64"/>
        <v>0</v>
      </c>
    </row>
    <row r="650" spans="1:7" ht="15.75" x14ac:dyDescent="0.25">
      <c r="A650" s="11">
        <f t="shared" si="64"/>
        <v>0</v>
      </c>
      <c r="B650" s="11">
        <f t="shared" si="64"/>
        <v>0</v>
      </c>
      <c r="C650" s="11">
        <f t="shared" si="64"/>
        <v>0</v>
      </c>
      <c r="D650" s="11">
        <f t="shared" si="64"/>
        <v>0</v>
      </c>
      <c r="E650" s="11">
        <f t="shared" si="64"/>
        <v>0</v>
      </c>
      <c r="F650" s="11">
        <f t="shared" si="64"/>
        <v>0</v>
      </c>
      <c r="G650" s="11">
        <f t="shared" si="64"/>
        <v>0</v>
      </c>
    </row>
    <row r="651" spans="1:7" ht="15.75" x14ac:dyDescent="0.25">
      <c r="A651" s="11">
        <f t="shared" si="64"/>
        <v>0</v>
      </c>
      <c r="B651" s="11">
        <f t="shared" si="64"/>
        <v>0</v>
      </c>
      <c r="C651" s="11">
        <f t="shared" si="64"/>
        <v>0</v>
      </c>
      <c r="D651" s="11">
        <f t="shared" si="64"/>
        <v>0</v>
      </c>
      <c r="E651" s="11">
        <f t="shared" si="64"/>
        <v>0</v>
      </c>
      <c r="F651" s="11">
        <f t="shared" si="64"/>
        <v>0</v>
      </c>
      <c r="G651" s="11">
        <f t="shared" si="64"/>
        <v>0</v>
      </c>
    </row>
    <row r="652" spans="1:7" ht="15.75" x14ac:dyDescent="0.25">
      <c r="A652" s="11">
        <f t="shared" si="64"/>
        <v>0</v>
      </c>
      <c r="B652" s="11">
        <f t="shared" si="64"/>
        <v>0</v>
      </c>
      <c r="C652" s="11">
        <f t="shared" si="64"/>
        <v>0</v>
      </c>
      <c r="D652" s="11">
        <f t="shared" si="64"/>
        <v>0</v>
      </c>
      <c r="E652" s="11">
        <f t="shared" si="64"/>
        <v>0</v>
      </c>
      <c r="F652" s="11">
        <f t="shared" si="64"/>
        <v>0</v>
      </c>
      <c r="G652" s="11">
        <f t="shared" si="64"/>
        <v>0</v>
      </c>
    </row>
    <row r="653" spans="1:7" ht="15.75" x14ac:dyDescent="0.25">
      <c r="A653" s="11">
        <f t="shared" si="64"/>
        <v>0</v>
      </c>
      <c r="B653" s="11">
        <f t="shared" si="64"/>
        <v>0</v>
      </c>
      <c r="C653" s="11">
        <f t="shared" si="64"/>
        <v>0</v>
      </c>
      <c r="D653" s="11">
        <f t="shared" si="64"/>
        <v>0</v>
      </c>
      <c r="E653" s="11">
        <f t="shared" si="64"/>
        <v>0</v>
      </c>
      <c r="F653" s="11">
        <f t="shared" si="64"/>
        <v>0</v>
      </c>
      <c r="G653" s="11">
        <f t="shared" si="64"/>
        <v>0</v>
      </c>
    </row>
    <row r="654" spans="1:7" ht="15.75" x14ac:dyDescent="0.25">
      <c r="A654" s="11">
        <f t="shared" si="64"/>
        <v>0</v>
      </c>
      <c r="B654" s="11">
        <f t="shared" si="64"/>
        <v>0</v>
      </c>
      <c r="C654" s="11">
        <f t="shared" si="64"/>
        <v>0</v>
      </c>
      <c r="D654" s="11">
        <f t="shared" si="64"/>
        <v>0</v>
      </c>
      <c r="E654" s="11">
        <f t="shared" si="64"/>
        <v>0</v>
      </c>
      <c r="F654" s="11">
        <f t="shared" si="64"/>
        <v>0</v>
      </c>
      <c r="G654" s="11">
        <f t="shared" si="64"/>
        <v>0</v>
      </c>
    </row>
    <row r="655" spans="1:7" ht="15.75" x14ac:dyDescent="0.25">
      <c r="A655" s="11">
        <f t="shared" si="64"/>
        <v>0</v>
      </c>
      <c r="B655" s="11">
        <f t="shared" si="64"/>
        <v>0</v>
      </c>
      <c r="C655" s="11">
        <f t="shared" si="64"/>
        <v>0</v>
      </c>
      <c r="D655" s="11">
        <f t="shared" si="64"/>
        <v>0</v>
      </c>
      <c r="E655" s="11">
        <f t="shared" si="64"/>
        <v>0</v>
      </c>
      <c r="F655" s="11">
        <f t="shared" si="64"/>
        <v>0</v>
      </c>
      <c r="G655" s="11">
        <f t="shared" si="64"/>
        <v>0</v>
      </c>
    </row>
    <row r="656" spans="1:7" ht="15.75" x14ac:dyDescent="0.25">
      <c r="A656" s="11">
        <f t="shared" si="64"/>
        <v>0</v>
      </c>
      <c r="B656" s="11">
        <f t="shared" si="64"/>
        <v>0</v>
      </c>
      <c r="C656" s="11">
        <f t="shared" si="64"/>
        <v>0</v>
      </c>
      <c r="D656" s="11">
        <f t="shared" si="64"/>
        <v>0</v>
      </c>
      <c r="E656" s="11">
        <f t="shared" si="64"/>
        <v>0</v>
      </c>
      <c r="F656" s="11">
        <f t="shared" si="64"/>
        <v>0</v>
      </c>
      <c r="G656" s="11">
        <f t="shared" si="64"/>
        <v>0</v>
      </c>
    </row>
    <row r="657" spans="1:7" ht="15.75" x14ac:dyDescent="0.25">
      <c r="A657" s="11">
        <f t="shared" ref="A657:G666" si="65">INDEX(detail_entry,ROW(A657),COLUMN(A657))</f>
        <v>0</v>
      </c>
      <c r="B657" s="11">
        <f t="shared" si="65"/>
        <v>0</v>
      </c>
      <c r="C657" s="11">
        <f t="shared" si="65"/>
        <v>0</v>
      </c>
      <c r="D657" s="11">
        <f t="shared" si="65"/>
        <v>0</v>
      </c>
      <c r="E657" s="11">
        <f t="shared" si="65"/>
        <v>0</v>
      </c>
      <c r="F657" s="11">
        <f t="shared" si="65"/>
        <v>0</v>
      </c>
      <c r="G657" s="11">
        <f t="shared" si="65"/>
        <v>0</v>
      </c>
    </row>
    <row r="658" spans="1:7" ht="15.75" x14ac:dyDescent="0.25">
      <c r="A658" s="11">
        <f t="shared" si="65"/>
        <v>0</v>
      </c>
      <c r="B658" s="11">
        <f t="shared" si="65"/>
        <v>0</v>
      </c>
      <c r="C658" s="11">
        <f t="shared" si="65"/>
        <v>0</v>
      </c>
      <c r="D658" s="11">
        <f t="shared" si="65"/>
        <v>0</v>
      </c>
      <c r="E658" s="11">
        <f t="shared" si="65"/>
        <v>0</v>
      </c>
      <c r="F658" s="11">
        <f t="shared" si="65"/>
        <v>0</v>
      </c>
      <c r="G658" s="11">
        <f t="shared" si="65"/>
        <v>0</v>
      </c>
    </row>
    <row r="659" spans="1:7" ht="15.75" x14ac:dyDescent="0.25">
      <c r="A659" s="11">
        <f t="shared" si="65"/>
        <v>0</v>
      </c>
      <c r="B659" s="11">
        <f t="shared" si="65"/>
        <v>0</v>
      </c>
      <c r="C659" s="11">
        <f t="shared" si="65"/>
        <v>0</v>
      </c>
      <c r="D659" s="11">
        <f t="shared" si="65"/>
        <v>0</v>
      </c>
      <c r="E659" s="11">
        <f t="shared" si="65"/>
        <v>0</v>
      </c>
      <c r="F659" s="11">
        <f t="shared" si="65"/>
        <v>0</v>
      </c>
      <c r="G659" s="11">
        <f t="shared" si="65"/>
        <v>0</v>
      </c>
    </row>
    <row r="660" spans="1:7" ht="15.75" x14ac:dyDescent="0.25">
      <c r="A660" s="11">
        <f t="shared" si="65"/>
        <v>0</v>
      </c>
      <c r="B660" s="11">
        <f t="shared" si="65"/>
        <v>0</v>
      </c>
      <c r="C660" s="11">
        <f t="shared" si="65"/>
        <v>0</v>
      </c>
      <c r="D660" s="11">
        <f t="shared" si="65"/>
        <v>0</v>
      </c>
      <c r="E660" s="11">
        <f t="shared" si="65"/>
        <v>0</v>
      </c>
      <c r="F660" s="11">
        <f t="shared" si="65"/>
        <v>0</v>
      </c>
      <c r="G660" s="11">
        <f t="shared" si="65"/>
        <v>0</v>
      </c>
    </row>
    <row r="661" spans="1:7" ht="15.75" x14ac:dyDescent="0.25">
      <c r="A661" s="11">
        <f t="shared" si="65"/>
        <v>0</v>
      </c>
      <c r="B661" s="11">
        <f t="shared" si="65"/>
        <v>0</v>
      </c>
      <c r="C661" s="11">
        <f t="shared" si="65"/>
        <v>0</v>
      </c>
      <c r="D661" s="11">
        <f t="shared" si="65"/>
        <v>0</v>
      </c>
      <c r="E661" s="11">
        <f t="shared" si="65"/>
        <v>0</v>
      </c>
      <c r="F661" s="11">
        <f t="shared" si="65"/>
        <v>0</v>
      </c>
      <c r="G661" s="11">
        <f t="shared" si="65"/>
        <v>0</v>
      </c>
    </row>
    <row r="662" spans="1:7" ht="15.75" x14ac:dyDescent="0.25">
      <c r="A662" s="11">
        <f t="shared" si="65"/>
        <v>0</v>
      </c>
      <c r="B662" s="11">
        <f t="shared" si="65"/>
        <v>0</v>
      </c>
      <c r="C662" s="11">
        <f t="shared" si="65"/>
        <v>0</v>
      </c>
      <c r="D662" s="11">
        <f t="shared" si="65"/>
        <v>0</v>
      </c>
      <c r="E662" s="11">
        <f t="shared" si="65"/>
        <v>0</v>
      </c>
      <c r="F662" s="11">
        <f t="shared" si="65"/>
        <v>0</v>
      </c>
      <c r="G662" s="11">
        <f t="shared" si="65"/>
        <v>0</v>
      </c>
    </row>
    <row r="663" spans="1:7" ht="15.75" x14ac:dyDescent="0.25">
      <c r="A663" s="11">
        <f t="shared" si="65"/>
        <v>0</v>
      </c>
      <c r="B663" s="11">
        <f t="shared" si="65"/>
        <v>0</v>
      </c>
      <c r="C663" s="11">
        <f t="shared" si="65"/>
        <v>0</v>
      </c>
      <c r="D663" s="11">
        <f t="shared" si="65"/>
        <v>0</v>
      </c>
      <c r="E663" s="11">
        <f t="shared" si="65"/>
        <v>0</v>
      </c>
      <c r="F663" s="11">
        <f t="shared" si="65"/>
        <v>0</v>
      </c>
      <c r="G663" s="11">
        <f t="shared" si="65"/>
        <v>0</v>
      </c>
    </row>
    <row r="664" spans="1:7" ht="15.75" x14ac:dyDescent="0.25">
      <c r="A664" s="11">
        <f t="shared" si="65"/>
        <v>0</v>
      </c>
      <c r="B664" s="11">
        <f t="shared" si="65"/>
        <v>0</v>
      </c>
      <c r="C664" s="11">
        <f t="shared" si="65"/>
        <v>0</v>
      </c>
      <c r="D664" s="11">
        <f t="shared" si="65"/>
        <v>0</v>
      </c>
      <c r="E664" s="11">
        <f t="shared" si="65"/>
        <v>0</v>
      </c>
      <c r="F664" s="11">
        <f t="shared" si="65"/>
        <v>0</v>
      </c>
      <c r="G664" s="11">
        <f t="shared" si="65"/>
        <v>0</v>
      </c>
    </row>
    <row r="665" spans="1:7" ht="15.75" x14ac:dyDescent="0.25">
      <c r="A665" s="11">
        <f t="shared" si="65"/>
        <v>0</v>
      </c>
      <c r="B665" s="11">
        <f t="shared" si="65"/>
        <v>0</v>
      </c>
      <c r="C665" s="11">
        <f t="shared" si="65"/>
        <v>0</v>
      </c>
      <c r="D665" s="11">
        <f t="shared" si="65"/>
        <v>0</v>
      </c>
      <c r="E665" s="11">
        <f t="shared" si="65"/>
        <v>0</v>
      </c>
      <c r="F665" s="11">
        <f t="shared" si="65"/>
        <v>0</v>
      </c>
      <c r="G665" s="11">
        <f t="shared" si="65"/>
        <v>0</v>
      </c>
    </row>
    <row r="666" spans="1:7" ht="15.75" x14ac:dyDescent="0.25">
      <c r="A666" s="11">
        <f t="shared" si="65"/>
        <v>0</v>
      </c>
      <c r="B666" s="11">
        <f t="shared" si="65"/>
        <v>0</v>
      </c>
      <c r="C666" s="11">
        <f t="shared" si="65"/>
        <v>0</v>
      </c>
      <c r="D666" s="11">
        <f t="shared" si="65"/>
        <v>0</v>
      </c>
      <c r="E666" s="11">
        <f t="shared" si="65"/>
        <v>0</v>
      </c>
      <c r="F666" s="11">
        <f t="shared" si="65"/>
        <v>0</v>
      </c>
      <c r="G666" s="11">
        <f t="shared" si="65"/>
        <v>0</v>
      </c>
    </row>
    <row r="667" spans="1:7" ht="15.75" x14ac:dyDescent="0.25">
      <c r="A667" s="11">
        <f t="shared" ref="A667:G676" si="66">INDEX(detail_entry,ROW(A667),COLUMN(A667))</f>
        <v>0</v>
      </c>
      <c r="B667" s="11">
        <f t="shared" si="66"/>
        <v>0</v>
      </c>
      <c r="C667" s="11">
        <f t="shared" si="66"/>
        <v>0</v>
      </c>
      <c r="D667" s="11">
        <f t="shared" si="66"/>
        <v>0</v>
      </c>
      <c r="E667" s="11">
        <f t="shared" si="66"/>
        <v>0</v>
      </c>
      <c r="F667" s="11">
        <f t="shared" si="66"/>
        <v>0</v>
      </c>
      <c r="G667" s="11">
        <f t="shared" si="66"/>
        <v>0</v>
      </c>
    </row>
    <row r="668" spans="1:7" ht="15.75" x14ac:dyDescent="0.25">
      <c r="A668" s="11">
        <f t="shared" si="66"/>
        <v>0</v>
      </c>
      <c r="B668" s="11">
        <f t="shared" si="66"/>
        <v>0</v>
      </c>
      <c r="C668" s="11">
        <f t="shared" si="66"/>
        <v>0</v>
      </c>
      <c r="D668" s="11">
        <f t="shared" si="66"/>
        <v>0</v>
      </c>
      <c r="E668" s="11">
        <f t="shared" si="66"/>
        <v>0</v>
      </c>
      <c r="F668" s="11">
        <f t="shared" si="66"/>
        <v>0</v>
      </c>
      <c r="G668" s="11">
        <f t="shared" si="66"/>
        <v>0</v>
      </c>
    </row>
    <row r="669" spans="1:7" ht="15.75" x14ac:dyDescent="0.25">
      <c r="A669" s="11">
        <f t="shared" si="66"/>
        <v>0</v>
      </c>
      <c r="B669" s="11">
        <f t="shared" si="66"/>
        <v>0</v>
      </c>
      <c r="C669" s="11">
        <f t="shared" si="66"/>
        <v>0</v>
      </c>
      <c r="D669" s="11">
        <f t="shared" si="66"/>
        <v>0</v>
      </c>
      <c r="E669" s="11">
        <f t="shared" si="66"/>
        <v>0</v>
      </c>
      <c r="F669" s="11">
        <f t="shared" si="66"/>
        <v>0</v>
      </c>
      <c r="G669" s="11">
        <f t="shared" si="66"/>
        <v>0</v>
      </c>
    </row>
    <row r="670" spans="1:7" ht="15.75" x14ac:dyDescent="0.25">
      <c r="A670" s="11">
        <f t="shared" si="66"/>
        <v>0</v>
      </c>
      <c r="B670" s="11">
        <f t="shared" si="66"/>
        <v>0</v>
      </c>
      <c r="C670" s="11">
        <f t="shared" si="66"/>
        <v>0</v>
      </c>
      <c r="D670" s="11">
        <f t="shared" si="66"/>
        <v>0</v>
      </c>
      <c r="E670" s="11">
        <f t="shared" si="66"/>
        <v>0</v>
      </c>
      <c r="F670" s="11">
        <f t="shared" si="66"/>
        <v>0</v>
      </c>
      <c r="G670" s="11">
        <f t="shared" si="66"/>
        <v>0</v>
      </c>
    </row>
    <row r="671" spans="1:7" ht="15.75" x14ac:dyDescent="0.25">
      <c r="A671" s="11">
        <f t="shared" si="66"/>
        <v>0</v>
      </c>
      <c r="B671" s="11">
        <f t="shared" si="66"/>
        <v>0</v>
      </c>
      <c r="C671" s="11">
        <f t="shared" si="66"/>
        <v>0</v>
      </c>
      <c r="D671" s="11">
        <f t="shared" si="66"/>
        <v>0</v>
      </c>
      <c r="E671" s="11">
        <f t="shared" si="66"/>
        <v>0</v>
      </c>
      <c r="F671" s="11">
        <f t="shared" si="66"/>
        <v>0</v>
      </c>
      <c r="G671" s="11">
        <f t="shared" si="66"/>
        <v>0</v>
      </c>
    </row>
    <row r="672" spans="1:7" ht="15.75" x14ac:dyDescent="0.25">
      <c r="A672" s="11">
        <f t="shared" si="66"/>
        <v>0</v>
      </c>
      <c r="B672" s="11">
        <f t="shared" si="66"/>
        <v>0</v>
      </c>
      <c r="C672" s="11">
        <f t="shared" si="66"/>
        <v>0</v>
      </c>
      <c r="D672" s="11">
        <f t="shared" si="66"/>
        <v>0</v>
      </c>
      <c r="E672" s="11">
        <f t="shared" si="66"/>
        <v>0</v>
      </c>
      <c r="F672" s="11">
        <f t="shared" si="66"/>
        <v>0</v>
      </c>
      <c r="G672" s="11">
        <f t="shared" si="66"/>
        <v>0</v>
      </c>
    </row>
    <row r="673" spans="1:7" ht="15.75" x14ac:dyDescent="0.25">
      <c r="A673" s="11">
        <f t="shared" si="66"/>
        <v>0</v>
      </c>
      <c r="B673" s="11">
        <f t="shared" si="66"/>
        <v>0</v>
      </c>
      <c r="C673" s="11">
        <f t="shared" si="66"/>
        <v>0</v>
      </c>
      <c r="D673" s="11">
        <f t="shared" si="66"/>
        <v>0</v>
      </c>
      <c r="E673" s="11">
        <f t="shared" si="66"/>
        <v>0</v>
      </c>
      <c r="F673" s="11">
        <f t="shared" si="66"/>
        <v>0</v>
      </c>
      <c r="G673" s="11">
        <f t="shared" si="66"/>
        <v>0</v>
      </c>
    </row>
    <row r="674" spans="1:7" ht="15.75" x14ac:dyDescent="0.25">
      <c r="A674" s="11">
        <f t="shared" si="66"/>
        <v>0</v>
      </c>
      <c r="B674" s="11">
        <f t="shared" si="66"/>
        <v>0</v>
      </c>
      <c r="C674" s="11">
        <f t="shared" si="66"/>
        <v>0</v>
      </c>
      <c r="D674" s="11">
        <f t="shared" si="66"/>
        <v>0</v>
      </c>
      <c r="E674" s="11">
        <f t="shared" si="66"/>
        <v>0</v>
      </c>
      <c r="F674" s="11">
        <f t="shared" si="66"/>
        <v>0</v>
      </c>
      <c r="G674" s="11">
        <f t="shared" si="66"/>
        <v>0</v>
      </c>
    </row>
    <row r="675" spans="1:7" ht="15.75" x14ac:dyDescent="0.25">
      <c r="A675" s="11">
        <f t="shared" si="66"/>
        <v>0</v>
      </c>
      <c r="B675" s="11">
        <f t="shared" si="66"/>
        <v>0</v>
      </c>
      <c r="C675" s="11">
        <f t="shared" si="66"/>
        <v>0</v>
      </c>
      <c r="D675" s="11">
        <f t="shared" si="66"/>
        <v>0</v>
      </c>
      <c r="E675" s="11">
        <f t="shared" si="66"/>
        <v>0</v>
      </c>
      <c r="F675" s="11">
        <f t="shared" si="66"/>
        <v>0</v>
      </c>
      <c r="G675" s="11">
        <f t="shared" si="66"/>
        <v>0</v>
      </c>
    </row>
    <row r="676" spans="1:7" ht="15.75" x14ac:dyDescent="0.25">
      <c r="A676" s="11">
        <f t="shared" si="66"/>
        <v>0</v>
      </c>
      <c r="B676" s="11">
        <f t="shared" si="66"/>
        <v>0</v>
      </c>
      <c r="C676" s="11">
        <f t="shared" si="66"/>
        <v>0</v>
      </c>
      <c r="D676" s="11">
        <f t="shared" si="66"/>
        <v>0</v>
      </c>
      <c r="E676" s="11">
        <f t="shared" si="66"/>
        <v>0</v>
      </c>
      <c r="F676" s="11">
        <f t="shared" si="66"/>
        <v>0</v>
      </c>
      <c r="G676" s="11">
        <f t="shared" si="66"/>
        <v>0</v>
      </c>
    </row>
    <row r="677" spans="1:7" ht="15.75" x14ac:dyDescent="0.25">
      <c r="A677" s="11">
        <f t="shared" ref="A677:G686" si="67">INDEX(detail_entry,ROW(A677),COLUMN(A677))</f>
        <v>0</v>
      </c>
      <c r="B677" s="11">
        <f t="shared" si="67"/>
        <v>0</v>
      </c>
      <c r="C677" s="11">
        <f t="shared" si="67"/>
        <v>0</v>
      </c>
      <c r="D677" s="11">
        <f t="shared" si="67"/>
        <v>0</v>
      </c>
      <c r="E677" s="11">
        <f t="shared" si="67"/>
        <v>0</v>
      </c>
      <c r="F677" s="11">
        <f t="shared" si="67"/>
        <v>0</v>
      </c>
      <c r="G677" s="11">
        <f t="shared" si="67"/>
        <v>0</v>
      </c>
    </row>
    <row r="678" spans="1:7" ht="15.75" x14ac:dyDescent="0.25">
      <c r="A678" s="11">
        <f t="shared" si="67"/>
        <v>0</v>
      </c>
      <c r="B678" s="11">
        <f t="shared" si="67"/>
        <v>0</v>
      </c>
      <c r="C678" s="11">
        <f t="shared" si="67"/>
        <v>0</v>
      </c>
      <c r="D678" s="11">
        <f t="shared" si="67"/>
        <v>0</v>
      </c>
      <c r="E678" s="11">
        <f t="shared" si="67"/>
        <v>0</v>
      </c>
      <c r="F678" s="11">
        <f t="shared" si="67"/>
        <v>0</v>
      </c>
      <c r="G678" s="11">
        <f t="shared" si="67"/>
        <v>0</v>
      </c>
    </row>
    <row r="679" spans="1:7" ht="15.75" x14ac:dyDescent="0.25">
      <c r="A679" s="11">
        <f t="shared" si="67"/>
        <v>0</v>
      </c>
      <c r="B679" s="11">
        <f t="shared" si="67"/>
        <v>0</v>
      </c>
      <c r="C679" s="11">
        <f t="shared" si="67"/>
        <v>0</v>
      </c>
      <c r="D679" s="11">
        <f t="shared" si="67"/>
        <v>0</v>
      </c>
      <c r="E679" s="11">
        <f t="shared" si="67"/>
        <v>0</v>
      </c>
      <c r="F679" s="11">
        <f t="shared" si="67"/>
        <v>0</v>
      </c>
      <c r="G679" s="11">
        <f t="shared" si="67"/>
        <v>0</v>
      </c>
    </row>
    <row r="680" spans="1:7" ht="15.75" x14ac:dyDescent="0.25">
      <c r="A680" s="11">
        <f t="shared" si="67"/>
        <v>0</v>
      </c>
      <c r="B680" s="11">
        <f t="shared" si="67"/>
        <v>0</v>
      </c>
      <c r="C680" s="11">
        <f t="shared" si="67"/>
        <v>0</v>
      </c>
      <c r="D680" s="11">
        <f t="shared" si="67"/>
        <v>0</v>
      </c>
      <c r="E680" s="11">
        <f t="shared" si="67"/>
        <v>0</v>
      </c>
      <c r="F680" s="11">
        <f t="shared" si="67"/>
        <v>0</v>
      </c>
      <c r="G680" s="11">
        <f t="shared" si="67"/>
        <v>0</v>
      </c>
    </row>
    <row r="681" spans="1:7" ht="15.75" x14ac:dyDescent="0.25">
      <c r="A681" s="11">
        <f t="shared" si="67"/>
        <v>0</v>
      </c>
      <c r="B681" s="11">
        <f t="shared" si="67"/>
        <v>0</v>
      </c>
      <c r="C681" s="11">
        <f t="shared" si="67"/>
        <v>0</v>
      </c>
      <c r="D681" s="11">
        <f t="shared" si="67"/>
        <v>0</v>
      </c>
      <c r="E681" s="11">
        <f t="shared" si="67"/>
        <v>0</v>
      </c>
      <c r="F681" s="11">
        <f t="shared" si="67"/>
        <v>0</v>
      </c>
      <c r="G681" s="11">
        <f t="shared" si="67"/>
        <v>0</v>
      </c>
    </row>
    <row r="682" spans="1:7" ht="15.75" x14ac:dyDescent="0.25">
      <c r="A682" s="11">
        <f t="shared" si="67"/>
        <v>0</v>
      </c>
      <c r="B682" s="11">
        <f t="shared" si="67"/>
        <v>0</v>
      </c>
      <c r="C682" s="11">
        <f t="shared" si="67"/>
        <v>0</v>
      </c>
      <c r="D682" s="11">
        <f t="shared" si="67"/>
        <v>0</v>
      </c>
      <c r="E682" s="11">
        <f t="shared" si="67"/>
        <v>0</v>
      </c>
      <c r="F682" s="11">
        <f t="shared" si="67"/>
        <v>0</v>
      </c>
      <c r="G682" s="11">
        <f t="shared" si="67"/>
        <v>0</v>
      </c>
    </row>
    <row r="683" spans="1:7" ht="15.75" x14ac:dyDescent="0.25">
      <c r="A683" s="11">
        <f t="shared" si="67"/>
        <v>0</v>
      </c>
      <c r="B683" s="11">
        <f t="shared" si="67"/>
        <v>0</v>
      </c>
      <c r="C683" s="11">
        <f t="shared" si="67"/>
        <v>0</v>
      </c>
      <c r="D683" s="11">
        <f t="shared" si="67"/>
        <v>0</v>
      </c>
      <c r="E683" s="11">
        <f t="shared" si="67"/>
        <v>0</v>
      </c>
      <c r="F683" s="11">
        <f t="shared" si="67"/>
        <v>0</v>
      </c>
      <c r="G683" s="11">
        <f t="shared" si="67"/>
        <v>0</v>
      </c>
    </row>
    <row r="684" spans="1:7" ht="15.75" x14ac:dyDescent="0.25">
      <c r="A684" s="11">
        <f t="shared" si="67"/>
        <v>0</v>
      </c>
      <c r="B684" s="11">
        <f t="shared" si="67"/>
        <v>0</v>
      </c>
      <c r="C684" s="11">
        <f t="shared" si="67"/>
        <v>0</v>
      </c>
      <c r="D684" s="11">
        <f t="shared" si="67"/>
        <v>0</v>
      </c>
      <c r="E684" s="11">
        <f t="shared" si="67"/>
        <v>0</v>
      </c>
      <c r="F684" s="11">
        <f t="shared" si="67"/>
        <v>0</v>
      </c>
      <c r="G684" s="11">
        <f t="shared" si="67"/>
        <v>0</v>
      </c>
    </row>
    <row r="685" spans="1:7" ht="15.75" x14ac:dyDescent="0.25">
      <c r="A685" s="11">
        <f t="shared" si="67"/>
        <v>0</v>
      </c>
      <c r="B685" s="11">
        <f t="shared" si="67"/>
        <v>0</v>
      </c>
      <c r="C685" s="11">
        <f t="shared" si="67"/>
        <v>0</v>
      </c>
      <c r="D685" s="11">
        <f t="shared" si="67"/>
        <v>0</v>
      </c>
      <c r="E685" s="11">
        <f t="shared" si="67"/>
        <v>0</v>
      </c>
      <c r="F685" s="11">
        <f t="shared" si="67"/>
        <v>0</v>
      </c>
      <c r="G685" s="11">
        <f t="shared" si="67"/>
        <v>0</v>
      </c>
    </row>
    <row r="686" spans="1:7" ht="15.75" x14ac:dyDescent="0.25">
      <c r="A686" s="11">
        <f t="shared" si="67"/>
        <v>0</v>
      </c>
      <c r="B686" s="11">
        <f t="shared" si="67"/>
        <v>0</v>
      </c>
      <c r="C686" s="11">
        <f t="shared" si="67"/>
        <v>0</v>
      </c>
      <c r="D686" s="11">
        <f t="shared" si="67"/>
        <v>0</v>
      </c>
      <c r="E686" s="11">
        <f t="shared" si="67"/>
        <v>0</v>
      </c>
      <c r="F686" s="11">
        <f t="shared" si="67"/>
        <v>0</v>
      </c>
      <c r="G686" s="11">
        <f t="shared" si="67"/>
        <v>0</v>
      </c>
    </row>
    <row r="687" spans="1:7" ht="15.75" x14ac:dyDescent="0.25">
      <c r="A687" s="11">
        <f t="shared" ref="A687:G696" si="68">INDEX(detail_entry,ROW(A687),COLUMN(A687))</f>
        <v>0</v>
      </c>
      <c r="B687" s="11">
        <f t="shared" si="68"/>
        <v>0</v>
      </c>
      <c r="C687" s="11">
        <f t="shared" si="68"/>
        <v>0</v>
      </c>
      <c r="D687" s="11">
        <f t="shared" si="68"/>
        <v>0</v>
      </c>
      <c r="E687" s="11">
        <f t="shared" si="68"/>
        <v>0</v>
      </c>
      <c r="F687" s="11">
        <f t="shared" si="68"/>
        <v>0</v>
      </c>
      <c r="G687" s="11">
        <f t="shared" si="68"/>
        <v>0</v>
      </c>
    </row>
    <row r="688" spans="1:7" ht="15.75" x14ac:dyDescent="0.25">
      <c r="A688" s="11">
        <f t="shared" si="68"/>
        <v>0</v>
      </c>
      <c r="B688" s="11">
        <f t="shared" si="68"/>
        <v>0</v>
      </c>
      <c r="C688" s="11">
        <f t="shared" si="68"/>
        <v>0</v>
      </c>
      <c r="D688" s="11">
        <f t="shared" si="68"/>
        <v>0</v>
      </c>
      <c r="E688" s="11">
        <f t="shared" si="68"/>
        <v>0</v>
      </c>
      <c r="F688" s="11">
        <f t="shared" si="68"/>
        <v>0</v>
      </c>
      <c r="G688" s="11">
        <f t="shared" si="68"/>
        <v>0</v>
      </c>
    </row>
    <row r="689" spans="1:7" ht="15.75" x14ac:dyDescent="0.25">
      <c r="A689" s="11">
        <f t="shared" si="68"/>
        <v>0</v>
      </c>
      <c r="B689" s="11">
        <f t="shared" si="68"/>
        <v>0</v>
      </c>
      <c r="C689" s="11">
        <f t="shared" si="68"/>
        <v>0</v>
      </c>
      <c r="D689" s="11">
        <f t="shared" si="68"/>
        <v>0</v>
      </c>
      <c r="E689" s="11">
        <f t="shared" si="68"/>
        <v>0</v>
      </c>
      <c r="F689" s="11">
        <f t="shared" si="68"/>
        <v>0</v>
      </c>
      <c r="G689" s="11">
        <f t="shared" si="68"/>
        <v>0</v>
      </c>
    </row>
    <row r="690" spans="1:7" ht="15.75" x14ac:dyDescent="0.25">
      <c r="A690" s="11">
        <f t="shared" si="68"/>
        <v>0</v>
      </c>
      <c r="B690" s="11">
        <f t="shared" si="68"/>
        <v>0</v>
      </c>
      <c r="C690" s="11">
        <f t="shared" si="68"/>
        <v>0</v>
      </c>
      <c r="D690" s="11">
        <f t="shared" si="68"/>
        <v>0</v>
      </c>
      <c r="E690" s="11">
        <f t="shared" si="68"/>
        <v>0</v>
      </c>
      <c r="F690" s="11">
        <f t="shared" si="68"/>
        <v>0</v>
      </c>
      <c r="G690" s="11">
        <f t="shared" si="68"/>
        <v>0</v>
      </c>
    </row>
    <row r="691" spans="1:7" ht="15.75" x14ac:dyDescent="0.25">
      <c r="A691" s="11">
        <f t="shared" si="68"/>
        <v>0</v>
      </c>
      <c r="B691" s="11">
        <f t="shared" si="68"/>
        <v>0</v>
      </c>
      <c r="C691" s="11">
        <f t="shared" si="68"/>
        <v>0</v>
      </c>
      <c r="D691" s="11">
        <f t="shared" si="68"/>
        <v>0</v>
      </c>
      <c r="E691" s="11">
        <f t="shared" si="68"/>
        <v>0</v>
      </c>
      <c r="F691" s="11">
        <f t="shared" si="68"/>
        <v>0</v>
      </c>
      <c r="G691" s="11">
        <f t="shared" si="68"/>
        <v>0</v>
      </c>
    </row>
    <row r="692" spans="1:7" ht="15.75" x14ac:dyDescent="0.25">
      <c r="A692" s="11">
        <f t="shared" si="68"/>
        <v>0</v>
      </c>
      <c r="B692" s="11">
        <f t="shared" si="68"/>
        <v>0</v>
      </c>
      <c r="C692" s="11">
        <f t="shared" si="68"/>
        <v>0</v>
      </c>
      <c r="D692" s="11">
        <f t="shared" si="68"/>
        <v>0</v>
      </c>
      <c r="E692" s="11">
        <f t="shared" si="68"/>
        <v>0</v>
      </c>
      <c r="F692" s="11">
        <f t="shared" si="68"/>
        <v>0</v>
      </c>
      <c r="G692" s="11">
        <f t="shared" si="68"/>
        <v>0</v>
      </c>
    </row>
    <row r="693" spans="1:7" ht="15.75" x14ac:dyDescent="0.25">
      <c r="A693" s="11">
        <f t="shared" si="68"/>
        <v>0</v>
      </c>
      <c r="B693" s="11">
        <f t="shared" si="68"/>
        <v>0</v>
      </c>
      <c r="C693" s="11">
        <f t="shared" si="68"/>
        <v>0</v>
      </c>
      <c r="D693" s="11">
        <f t="shared" si="68"/>
        <v>0</v>
      </c>
      <c r="E693" s="11">
        <f t="shared" si="68"/>
        <v>0</v>
      </c>
      <c r="F693" s="11">
        <f t="shared" si="68"/>
        <v>0</v>
      </c>
      <c r="G693" s="11">
        <f t="shared" si="68"/>
        <v>0</v>
      </c>
    </row>
    <row r="694" spans="1:7" ht="15.75" x14ac:dyDescent="0.25">
      <c r="A694" s="11">
        <f t="shared" si="68"/>
        <v>0</v>
      </c>
      <c r="B694" s="11">
        <f t="shared" si="68"/>
        <v>0</v>
      </c>
      <c r="C694" s="11">
        <f t="shared" si="68"/>
        <v>0</v>
      </c>
      <c r="D694" s="11">
        <f t="shared" si="68"/>
        <v>0</v>
      </c>
      <c r="E694" s="11">
        <f t="shared" si="68"/>
        <v>0</v>
      </c>
      <c r="F694" s="11">
        <f t="shared" si="68"/>
        <v>0</v>
      </c>
      <c r="G694" s="11">
        <f t="shared" si="68"/>
        <v>0</v>
      </c>
    </row>
    <row r="695" spans="1:7" ht="15.75" x14ac:dyDescent="0.25">
      <c r="A695" s="11">
        <f t="shared" si="68"/>
        <v>0</v>
      </c>
      <c r="B695" s="11">
        <f t="shared" si="68"/>
        <v>0</v>
      </c>
      <c r="C695" s="11">
        <f t="shared" si="68"/>
        <v>0</v>
      </c>
      <c r="D695" s="11">
        <f t="shared" si="68"/>
        <v>0</v>
      </c>
      <c r="E695" s="11">
        <f t="shared" si="68"/>
        <v>0</v>
      </c>
      <c r="F695" s="11">
        <f t="shared" si="68"/>
        <v>0</v>
      </c>
      <c r="G695" s="11">
        <f t="shared" si="68"/>
        <v>0</v>
      </c>
    </row>
    <row r="696" spans="1:7" ht="15.75" x14ac:dyDescent="0.25">
      <c r="A696" s="11">
        <f t="shared" si="68"/>
        <v>0</v>
      </c>
      <c r="B696" s="11">
        <f t="shared" si="68"/>
        <v>0</v>
      </c>
      <c r="C696" s="11">
        <f t="shared" si="68"/>
        <v>0</v>
      </c>
      <c r="D696" s="11">
        <f t="shared" si="68"/>
        <v>0</v>
      </c>
      <c r="E696" s="11">
        <f t="shared" si="68"/>
        <v>0</v>
      </c>
      <c r="F696" s="11">
        <f t="shared" si="68"/>
        <v>0</v>
      </c>
      <c r="G696" s="11">
        <f t="shared" si="68"/>
        <v>0</v>
      </c>
    </row>
    <row r="697" spans="1:7" ht="15.75" x14ac:dyDescent="0.25">
      <c r="A697" s="11">
        <f t="shared" ref="A697:G706" si="69">INDEX(detail_entry,ROW(A697),COLUMN(A697))</f>
        <v>0</v>
      </c>
      <c r="B697" s="11">
        <f t="shared" si="69"/>
        <v>0</v>
      </c>
      <c r="C697" s="11">
        <f t="shared" si="69"/>
        <v>0</v>
      </c>
      <c r="D697" s="11">
        <f t="shared" si="69"/>
        <v>0</v>
      </c>
      <c r="E697" s="11">
        <f t="shared" si="69"/>
        <v>0</v>
      </c>
      <c r="F697" s="11">
        <f t="shared" si="69"/>
        <v>0</v>
      </c>
      <c r="G697" s="11">
        <f t="shared" si="69"/>
        <v>0</v>
      </c>
    </row>
    <row r="698" spans="1:7" ht="15.75" x14ac:dyDescent="0.25">
      <c r="A698" s="11">
        <f t="shared" si="69"/>
        <v>0</v>
      </c>
      <c r="B698" s="11">
        <f t="shared" si="69"/>
        <v>0</v>
      </c>
      <c r="C698" s="11">
        <f t="shared" si="69"/>
        <v>0</v>
      </c>
      <c r="D698" s="11">
        <f t="shared" si="69"/>
        <v>0</v>
      </c>
      <c r="E698" s="11">
        <f t="shared" si="69"/>
        <v>0</v>
      </c>
      <c r="F698" s="11">
        <f t="shared" si="69"/>
        <v>0</v>
      </c>
      <c r="G698" s="11">
        <f t="shared" si="69"/>
        <v>0</v>
      </c>
    </row>
    <row r="699" spans="1:7" ht="15.75" x14ac:dyDescent="0.25">
      <c r="A699" s="11">
        <f t="shared" si="69"/>
        <v>0</v>
      </c>
      <c r="B699" s="11">
        <f t="shared" si="69"/>
        <v>0</v>
      </c>
      <c r="C699" s="11">
        <f t="shared" si="69"/>
        <v>0</v>
      </c>
      <c r="D699" s="11">
        <f t="shared" si="69"/>
        <v>0</v>
      </c>
      <c r="E699" s="11">
        <f t="shared" si="69"/>
        <v>0</v>
      </c>
      <c r="F699" s="11">
        <f t="shared" si="69"/>
        <v>0</v>
      </c>
      <c r="G699" s="11">
        <f t="shared" si="69"/>
        <v>0</v>
      </c>
    </row>
    <row r="700" spans="1:7" ht="15.75" x14ac:dyDescent="0.25">
      <c r="A700" s="11">
        <f t="shared" si="69"/>
        <v>0</v>
      </c>
      <c r="B700" s="11">
        <f t="shared" si="69"/>
        <v>0</v>
      </c>
      <c r="C700" s="11">
        <f t="shared" si="69"/>
        <v>0</v>
      </c>
      <c r="D700" s="11">
        <f t="shared" si="69"/>
        <v>0</v>
      </c>
      <c r="E700" s="11">
        <f t="shared" si="69"/>
        <v>0</v>
      </c>
      <c r="F700" s="11">
        <f t="shared" si="69"/>
        <v>0</v>
      </c>
      <c r="G700" s="11">
        <f t="shared" si="69"/>
        <v>0</v>
      </c>
    </row>
    <row r="701" spans="1:7" ht="15.75" x14ac:dyDescent="0.25">
      <c r="A701" s="11">
        <f t="shared" si="69"/>
        <v>0</v>
      </c>
      <c r="B701" s="11">
        <f t="shared" si="69"/>
        <v>0</v>
      </c>
      <c r="C701" s="11">
        <f t="shared" si="69"/>
        <v>0</v>
      </c>
      <c r="D701" s="11">
        <f t="shared" si="69"/>
        <v>0</v>
      </c>
      <c r="E701" s="11">
        <f t="shared" si="69"/>
        <v>0</v>
      </c>
      <c r="F701" s="11">
        <f t="shared" si="69"/>
        <v>0</v>
      </c>
      <c r="G701" s="11">
        <f t="shared" si="69"/>
        <v>0</v>
      </c>
    </row>
    <row r="702" spans="1:7" ht="15.75" x14ac:dyDescent="0.25">
      <c r="A702" s="11">
        <f t="shared" si="69"/>
        <v>0</v>
      </c>
      <c r="B702" s="11">
        <f t="shared" si="69"/>
        <v>0</v>
      </c>
      <c r="C702" s="11">
        <f t="shared" si="69"/>
        <v>0</v>
      </c>
      <c r="D702" s="11">
        <f t="shared" si="69"/>
        <v>0</v>
      </c>
      <c r="E702" s="11">
        <f t="shared" si="69"/>
        <v>0</v>
      </c>
      <c r="F702" s="11">
        <f t="shared" si="69"/>
        <v>0</v>
      </c>
      <c r="G702" s="11">
        <f t="shared" si="69"/>
        <v>0</v>
      </c>
    </row>
    <row r="703" spans="1:7" ht="15.75" x14ac:dyDescent="0.25">
      <c r="A703" s="11">
        <f t="shared" si="69"/>
        <v>0</v>
      </c>
      <c r="B703" s="11">
        <f t="shared" si="69"/>
        <v>0</v>
      </c>
      <c r="C703" s="11">
        <f t="shared" si="69"/>
        <v>0</v>
      </c>
      <c r="D703" s="11">
        <f t="shared" si="69"/>
        <v>0</v>
      </c>
      <c r="E703" s="11">
        <f t="shared" si="69"/>
        <v>0</v>
      </c>
      <c r="F703" s="11">
        <f t="shared" si="69"/>
        <v>0</v>
      </c>
      <c r="G703" s="11">
        <f t="shared" si="69"/>
        <v>0</v>
      </c>
    </row>
    <row r="704" spans="1:7" ht="15.75" x14ac:dyDescent="0.25">
      <c r="A704" s="11">
        <f t="shared" si="69"/>
        <v>0</v>
      </c>
      <c r="B704" s="11">
        <f t="shared" si="69"/>
        <v>0</v>
      </c>
      <c r="C704" s="11">
        <f t="shared" si="69"/>
        <v>0</v>
      </c>
      <c r="D704" s="11">
        <f t="shared" si="69"/>
        <v>0</v>
      </c>
      <c r="E704" s="11">
        <f t="shared" si="69"/>
        <v>0</v>
      </c>
      <c r="F704" s="11">
        <f t="shared" si="69"/>
        <v>0</v>
      </c>
      <c r="G704" s="11">
        <f t="shared" si="69"/>
        <v>0</v>
      </c>
    </row>
    <row r="705" spans="1:7" ht="15.75" x14ac:dyDescent="0.25">
      <c r="A705" s="11">
        <f t="shared" si="69"/>
        <v>0</v>
      </c>
      <c r="B705" s="11">
        <f t="shared" si="69"/>
        <v>0</v>
      </c>
      <c r="C705" s="11">
        <f t="shared" si="69"/>
        <v>0</v>
      </c>
      <c r="D705" s="11">
        <f t="shared" si="69"/>
        <v>0</v>
      </c>
      <c r="E705" s="11">
        <f t="shared" si="69"/>
        <v>0</v>
      </c>
      <c r="F705" s="11">
        <f t="shared" si="69"/>
        <v>0</v>
      </c>
      <c r="G705" s="11">
        <f t="shared" si="69"/>
        <v>0</v>
      </c>
    </row>
    <row r="706" spans="1:7" ht="15.75" x14ac:dyDescent="0.25">
      <c r="A706" s="11">
        <f t="shared" si="69"/>
        <v>0</v>
      </c>
      <c r="B706" s="11">
        <f t="shared" si="69"/>
        <v>0</v>
      </c>
      <c r="C706" s="11">
        <f t="shared" si="69"/>
        <v>0</v>
      </c>
      <c r="D706" s="11">
        <f t="shared" si="69"/>
        <v>0</v>
      </c>
      <c r="E706" s="11">
        <f t="shared" si="69"/>
        <v>0</v>
      </c>
      <c r="F706" s="11">
        <f t="shared" si="69"/>
        <v>0</v>
      </c>
      <c r="G706" s="11">
        <f t="shared" si="69"/>
        <v>0</v>
      </c>
    </row>
    <row r="707" spans="1:7" ht="15.75" x14ac:dyDescent="0.25">
      <c r="A707" s="11">
        <f t="shared" ref="A707:G716" si="70">INDEX(detail_entry,ROW(A707),COLUMN(A707))</f>
        <v>0</v>
      </c>
      <c r="B707" s="11">
        <f t="shared" si="70"/>
        <v>0</v>
      </c>
      <c r="C707" s="11">
        <f t="shared" si="70"/>
        <v>0</v>
      </c>
      <c r="D707" s="11">
        <f t="shared" si="70"/>
        <v>0</v>
      </c>
      <c r="E707" s="11">
        <f t="shared" si="70"/>
        <v>0</v>
      </c>
      <c r="F707" s="11">
        <f t="shared" si="70"/>
        <v>0</v>
      </c>
      <c r="G707" s="11">
        <f t="shared" si="70"/>
        <v>0</v>
      </c>
    </row>
    <row r="708" spans="1:7" ht="15.75" x14ac:dyDescent="0.25">
      <c r="A708" s="11">
        <f t="shared" si="70"/>
        <v>0</v>
      </c>
      <c r="B708" s="11">
        <f t="shared" si="70"/>
        <v>0</v>
      </c>
      <c r="C708" s="11">
        <f t="shared" si="70"/>
        <v>0</v>
      </c>
      <c r="D708" s="11">
        <f t="shared" si="70"/>
        <v>0</v>
      </c>
      <c r="E708" s="11">
        <f t="shared" si="70"/>
        <v>0</v>
      </c>
      <c r="F708" s="11">
        <f t="shared" si="70"/>
        <v>0</v>
      </c>
      <c r="G708" s="11">
        <f t="shared" si="70"/>
        <v>0</v>
      </c>
    </row>
    <row r="709" spans="1:7" ht="15.75" x14ac:dyDescent="0.25">
      <c r="A709" s="11">
        <f t="shared" si="70"/>
        <v>0</v>
      </c>
      <c r="B709" s="11">
        <f t="shared" si="70"/>
        <v>0</v>
      </c>
      <c r="C709" s="11">
        <f t="shared" si="70"/>
        <v>0</v>
      </c>
      <c r="D709" s="11">
        <f t="shared" si="70"/>
        <v>0</v>
      </c>
      <c r="E709" s="11">
        <f t="shared" si="70"/>
        <v>0</v>
      </c>
      <c r="F709" s="11">
        <f t="shared" si="70"/>
        <v>0</v>
      </c>
      <c r="G709" s="11">
        <f t="shared" si="70"/>
        <v>0</v>
      </c>
    </row>
    <row r="710" spans="1:7" ht="15.75" x14ac:dyDescent="0.25">
      <c r="A710" s="11">
        <f t="shared" si="70"/>
        <v>0</v>
      </c>
      <c r="B710" s="11">
        <f t="shared" si="70"/>
        <v>0</v>
      </c>
      <c r="C710" s="11">
        <f t="shared" si="70"/>
        <v>0</v>
      </c>
      <c r="D710" s="11">
        <f t="shared" si="70"/>
        <v>0</v>
      </c>
      <c r="E710" s="11">
        <f t="shared" si="70"/>
        <v>0</v>
      </c>
      <c r="F710" s="11">
        <f t="shared" si="70"/>
        <v>0</v>
      </c>
      <c r="G710" s="11">
        <f t="shared" si="70"/>
        <v>0</v>
      </c>
    </row>
    <row r="711" spans="1:7" ht="15.75" x14ac:dyDescent="0.25">
      <c r="A711" s="11">
        <f t="shared" si="70"/>
        <v>0</v>
      </c>
      <c r="B711" s="11">
        <f t="shared" si="70"/>
        <v>0</v>
      </c>
      <c r="C711" s="11">
        <f t="shared" si="70"/>
        <v>0</v>
      </c>
      <c r="D711" s="11">
        <f t="shared" si="70"/>
        <v>0</v>
      </c>
      <c r="E711" s="11">
        <f t="shared" si="70"/>
        <v>0</v>
      </c>
      <c r="F711" s="11">
        <f t="shared" si="70"/>
        <v>0</v>
      </c>
      <c r="G711" s="11">
        <f t="shared" si="70"/>
        <v>0</v>
      </c>
    </row>
    <row r="712" spans="1:7" ht="15.75" x14ac:dyDescent="0.25">
      <c r="A712" s="11">
        <f t="shared" si="70"/>
        <v>0</v>
      </c>
      <c r="B712" s="11">
        <f t="shared" si="70"/>
        <v>0</v>
      </c>
      <c r="C712" s="11">
        <f t="shared" si="70"/>
        <v>0</v>
      </c>
      <c r="D712" s="11">
        <f t="shared" si="70"/>
        <v>0</v>
      </c>
      <c r="E712" s="11">
        <f t="shared" si="70"/>
        <v>0</v>
      </c>
      <c r="F712" s="11">
        <f t="shared" si="70"/>
        <v>0</v>
      </c>
      <c r="G712" s="11">
        <f t="shared" si="70"/>
        <v>0</v>
      </c>
    </row>
    <row r="713" spans="1:7" ht="15.75" x14ac:dyDescent="0.25">
      <c r="A713" s="11">
        <f t="shared" si="70"/>
        <v>0</v>
      </c>
      <c r="B713" s="11">
        <f t="shared" si="70"/>
        <v>0</v>
      </c>
      <c r="C713" s="11">
        <f t="shared" si="70"/>
        <v>0</v>
      </c>
      <c r="D713" s="11">
        <f t="shared" si="70"/>
        <v>0</v>
      </c>
      <c r="E713" s="11">
        <f t="shared" si="70"/>
        <v>0</v>
      </c>
      <c r="F713" s="11">
        <f t="shared" si="70"/>
        <v>0</v>
      </c>
      <c r="G713" s="11">
        <f t="shared" si="70"/>
        <v>0</v>
      </c>
    </row>
    <row r="714" spans="1:7" ht="15.75" x14ac:dyDescent="0.25">
      <c r="A714" s="11">
        <f t="shared" si="70"/>
        <v>0</v>
      </c>
      <c r="B714" s="11">
        <f t="shared" si="70"/>
        <v>0</v>
      </c>
      <c r="C714" s="11">
        <f t="shared" si="70"/>
        <v>0</v>
      </c>
      <c r="D714" s="11">
        <f t="shared" si="70"/>
        <v>0</v>
      </c>
      <c r="E714" s="11">
        <f t="shared" si="70"/>
        <v>0</v>
      </c>
      <c r="F714" s="11">
        <f t="shared" si="70"/>
        <v>0</v>
      </c>
      <c r="G714" s="11">
        <f t="shared" si="70"/>
        <v>0</v>
      </c>
    </row>
    <row r="715" spans="1:7" ht="15.75" x14ac:dyDescent="0.25">
      <c r="A715" s="11">
        <f t="shared" si="70"/>
        <v>0</v>
      </c>
      <c r="B715" s="11">
        <f t="shared" si="70"/>
        <v>0</v>
      </c>
      <c r="C715" s="11">
        <f t="shared" si="70"/>
        <v>0</v>
      </c>
      <c r="D715" s="11">
        <f t="shared" si="70"/>
        <v>0</v>
      </c>
      <c r="E715" s="11">
        <f t="shared" si="70"/>
        <v>0</v>
      </c>
      <c r="F715" s="11">
        <f t="shared" si="70"/>
        <v>0</v>
      </c>
      <c r="G715" s="11">
        <f t="shared" si="70"/>
        <v>0</v>
      </c>
    </row>
    <row r="716" spans="1:7" ht="15.75" x14ac:dyDescent="0.25">
      <c r="A716" s="11">
        <f t="shared" si="70"/>
        <v>0</v>
      </c>
      <c r="B716" s="11">
        <f t="shared" si="70"/>
        <v>0</v>
      </c>
      <c r="C716" s="11">
        <f t="shared" si="70"/>
        <v>0</v>
      </c>
      <c r="D716" s="11">
        <f t="shared" si="70"/>
        <v>0</v>
      </c>
      <c r="E716" s="11">
        <f t="shared" si="70"/>
        <v>0</v>
      </c>
      <c r="F716" s="11">
        <f t="shared" si="70"/>
        <v>0</v>
      </c>
      <c r="G716" s="11">
        <f t="shared" si="70"/>
        <v>0</v>
      </c>
    </row>
    <row r="717" spans="1:7" ht="15.75" x14ac:dyDescent="0.25">
      <c r="A717" s="11">
        <f t="shared" ref="A717:G726" si="71">INDEX(detail_entry,ROW(A717),COLUMN(A717))</f>
        <v>0</v>
      </c>
      <c r="B717" s="11">
        <f t="shared" si="71"/>
        <v>0</v>
      </c>
      <c r="C717" s="11">
        <f t="shared" si="71"/>
        <v>0</v>
      </c>
      <c r="D717" s="11">
        <f t="shared" si="71"/>
        <v>0</v>
      </c>
      <c r="E717" s="11">
        <f t="shared" si="71"/>
        <v>0</v>
      </c>
      <c r="F717" s="11">
        <f t="shared" si="71"/>
        <v>0</v>
      </c>
      <c r="G717" s="11">
        <f t="shared" si="71"/>
        <v>0</v>
      </c>
    </row>
    <row r="718" spans="1:7" ht="15.75" x14ac:dyDescent="0.25">
      <c r="A718" s="11">
        <f t="shared" si="71"/>
        <v>0</v>
      </c>
      <c r="B718" s="11">
        <f t="shared" si="71"/>
        <v>0</v>
      </c>
      <c r="C718" s="11">
        <f t="shared" si="71"/>
        <v>0</v>
      </c>
      <c r="D718" s="11">
        <f t="shared" si="71"/>
        <v>0</v>
      </c>
      <c r="E718" s="11">
        <f t="shared" si="71"/>
        <v>0</v>
      </c>
      <c r="F718" s="11">
        <f t="shared" si="71"/>
        <v>0</v>
      </c>
      <c r="G718" s="11">
        <f t="shared" si="71"/>
        <v>0</v>
      </c>
    </row>
    <row r="719" spans="1:7" ht="15.75" x14ac:dyDescent="0.25">
      <c r="A719" s="11">
        <f t="shared" si="71"/>
        <v>0</v>
      </c>
      <c r="B719" s="11">
        <f t="shared" si="71"/>
        <v>0</v>
      </c>
      <c r="C719" s="11">
        <f t="shared" si="71"/>
        <v>0</v>
      </c>
      <c r="D719" s="11">
        <f t="shared" si="71"/>
        <v>0</v>
      </c>
      <c r="E719" s="11">
        <f t="shared" si="71"/>
        <v>0</v>
      </c>
      <c r="F719" s="11">
        <f t="shared" si="71"/>
        <v>0</v>
      </c>
      <c r="G719" s="11">
        <f t="shared" si="71"/>
        <v>0</v>
      </c>
    </row>
    <row r="720" spans="1:7" ht="15.75" x14ac:dyDescent="0.25">
      <c r="A720" s="11">
        <f t="shared" si="71"/>
        <v>0</v>
      </c>
      <c r="B720" s="11">
        <f t="shared" si="71"/>
        <v>0</v>
      </c>
      <c r="C720" s="11">
        <f t="shared" si="71"/>
        <v>0</v>
      </c>
      <c r="D720" s="11">
        <f t="shared" si="71"/>
        <v>0</v>
      </c>
      <c r="E720" s="11">
        <f t="shared" si="71"/>
        <v>0</v>
      </c>
      <c r="F720" s="11">
        <f t="shared" si="71"/>
        <v>0</v>
      </c>
      <c r="G720" s="11">
        <f t="shared" si="71"/>
        <v>0</v>
      </c>
    </row>
    <row r="721" spans="1:7" ht="15.75" x14ac:dyDescent="0.25">
      <c r="A721" s="11">
        <f t="shared" si="71"/>
        <v>0</v>
      </c>
      <c r="B721" s="11">
        <f t="shared" si="71"/>
        <v>0</v>
      </c>
      <c r="C721" s="11">
        <f t="shared" si="71"/>
        <v>0</v>
      </c>
      <c r="D721" s="11">
        <f t="shared" si="71"/>
        <v>0</v>
      </c>
      <c r="E721" s="11">
        <f t="shared" si="71"/>
        <v>0</v>
      </c>
      <c r="F721" s="11">
        <f t="shared" si="71"/>
        <v>0</v>
      </c>
      <c r="G721" s="11">
        <f t="shared" si="71"/>
        <v>0</v>
      </c>
    </row>
    <row r="722" spans="1:7" ht="15.75" x14ac:dyDescent="0.25">
      <c r="A722" s="11">
        <f t="shared" si="71"/>
        <v>0</v>
      </c>
      <c r="B722" s="11">
        <f t="shared" si="71"/>
        <v>0</v>
      </c>
      <c r="C722" s="11">
        <f t="shared" si="71"/>
        <v>0</v>
      </c>
      <c r="D722" s="11">
        <f t="shared" si="71"/>
        <v>0</v>
      </c>
      <c r="E722" s="11">
        <f t="shared" si="71"/>
        <v>0</v>
      </c>
      <c r="F722" s="11">
        <f t="shared" si="71"/>
        <v>0</v>
      </c>
      <c r="G722" s="11">
        <f t="shared" si="71"/>
        <v>0</v>
      </c>
    </row>
    <row r="723" spans="1:7" ht="15.75" x14ac:dyDescent="0.25">
      <c r="A723" s="11">
        <f t="shared" si="71"/>
        <v>0</v>
      </c>
      <c r="B723" s="11">
        <f t="shared" si="71"/>
        <v>0</v>
      </c>
      <c r="C723" s="11">
        <f t="shared" si="71"/>
        <v>0</v>
      </c>
      <c r="D723" s="11">
        <f t="shared" si="71"/>
        <v>0</v>
      </c>
      <c r="E723" s="11">
        <f t="shared" si="71"/>
        <v>0</v>
      </c>
      <c r="F723" s="11">
        <f t="shared" si="71"/>
        <v>0</v>
      </c>
      <c r="G723" s="11">
        <f t="shared" si="71"/>
        <v>0</v>
      </c>
    </row>
    <row r="724" spans="1:7" ht="15.75" x14ac:dyDescent="0.25">
      <c r="A724" s="11">
        <f t="shared" si="71"/>
        <v>0</v>
      </c>
      <c r="B724" s="11">
        <f t="shared" si="71"/>
        <v>0</v>
      </c>
      <c r="C724" s="11">
        <f t="shared" si="71"/>
        <v>0</v>
      </c>
      <c r="D724" s="11">
        <f t="shared" si="71"/>
        <v>0</v>
      </c>
      <c r="E724" s="11">
        <f t="shared" si="71"/>
        <v>0</v>
      </c>
      <c r="F724" s="11">
        <f t="shared" si="71"/>
        <v>0</v>
      </c>
      <c r="G724" s="11">
        <f t="shared" si="71"/>
        <v>0</v>
      </c>
    </row>
    <row r="725" spans="1:7" ht="15.75" x14ac:dyDescent="0.25">
      <c r="A725" s="11">
        <f t="shared" si="71"/>
        <v>0</v>
      </c>
      <c r="B725" s="11">
        <f t="shared" si="71"/>
        <v>0</v>
      </c>
      <c r="C725" s="11">
        <f t="shared" si="71"/>
        <v>0</v>
      </c>
      <c r="D725" s="11">
        <f t="shared" si="71"/>
        <v>0</v>
      </c>
      <c r="E725" s="11">
        <f t="shared" si="71"/>
        <v>0</v>
      </c>
      <c r="F725" s="11">
        <f t="shared" si="71"/>
        <v>0</v>
      </c>
      <c r="G725" s="11">
        <f t="shared" si="71"/>
        <v>0</v>
      </c>
    </row>
    <row r="726" spans="1:7" ht="15.75" x14ac:dyDescent="0.25">
      <c r="A726" s="11">
        <f t="shared" si="71"/>
        <v>0</v>
      </c>
      <c r="B726" s="11">
        <f t="shared" si="71"/>
        <v>0</v>
      </c>
      <c r="C726" s="11">
        <f t="shared" si="71"/>
        <v>0</v>
      </c>
      <c r="D726" s="11">
        <f t="shared" si="71"/>
        <v>0</v>
      </c>
      <c r="E726" s="11">
        <f t="shared" si="71"/>
        <v>0</v>
      </c>
      <c r="F726" s="11">
        <f t="shared" si="71"/>
        <v>0</v>
      </c>
      <c r="G726" s="11">
        <f t="shared" si="71"/>
        <v>0</v>
      </c>
    </row>
    <row r="727" spans="1:7" ht="15.75" x14ac:dyDescent="0.25">
      <c r="A727" s="11">
        <f t="shared" ref="A727:G736" si="72">INDEX(detail_entry,ROW(A727),COLUMN(A727))</f>
        <v>0</v>
      </c>
      <c r="B727" s="11">
        <f t="shared" si="72"/>
        <v>0</v>
      </c>
      <c r="C727" s="11">
        <f t="shared" si="72"/>
        <v>0</v>
      </c>
      <c r="D727" s="11">
        <f t="shared" si="72"/>
        <v>0</v>
      </c>
      <c r="E727" s="11">
        <f t="shared" si="72"/>
        <v>0</v>
      </c>
      <c r="F727" s="11">
        <f t="shared" si="72"/>
        <v>0</v>
      </c>
      <c r="G727" s="11">
        <f t="shared" si="72"/>
        <v>0</v>
      </c>
    </row>
    <row r="728" spans="1:7" ht="15.75" x14ac:dyDescent="0.25">
      <c r="A728" s="11">
        <f t="shared" si="72"/>
        <v>0</v>
      </c>
      <c r="B728" s="11">
        <f t="shared" si="72"/>
        <v>0</v>
      </c>
      <c r="C728" s="11">
        <f t="shared" si="72"/>
        <v>0</v>
      </c>
      <c r="D728" s="11">
        <f t="shared" si="72"/>
        <v>0</v>
      </c>
      <c r="E728" s="11">
        <f t="shared" si="72"/>
        <v>0</v>
      </c>
      <c r="F728" s="11">
        <f t="shared" si="72"/>
        <v>0</v>
      </c>
      <c r="G728" s="11">
        <f t="shared" si="72"/>
        <v>0</v>
      </c>
    </row>
    <row r="729" spans="1:7" ht="15.75" x14ac:dyDescent="0.25">
      <c r="A729" s="11">
        <f t="shared" si="72"/>
        <v>0</v>
      </c>
      <c r="B729" s="11">
        <f t="shared" si="72"/>
        <v>0</v>
      </c>
      <c r="C729" s="11">
        <f t="shared" si="72"/>
        <v>0</v>
      </c>
      <c r="D729" s="11">
        <f t="shared" si="72"/>
        <v>0</v>
      </c>
      <c r="E729" s="11">
        <f t="shared" si="72"/>
        <v>0</v>
      </c>
      <c r="F729" s="11">
        <f t="shared" si="72"/>
        <v>0</v>
      </c>
      <c r="G729" s="11">
        <f t="shared" si="72"/>
        <v>0</v>
      </c>
    </row>
    <row r="730" spans="1:7" ht="15.75" x14ac:dyDescent="0.25">
      <c r="A730" s="11">
        <f t="shared" si="72"/>
        <v>0</v>
      </c>
      <c r="B730" s="11">
        <f t="shared" si="72"/>
        <v>0</v>
      </c>
      <c r="C730" s="11">
        <f t="shared" si="72"/>
        <v>0</v>
      </c>
      <c r="D730" s="11">
        <f t="shared" si="72"/>
        <v>0</v>
      </c>
      <c r="E730" s="11">
        <f t="shared" si="72"/>
        <v>0</v>
      </c>
      <c r="F730" s="11">
        <f t="shared" si="72"/>
        <v>0</v>
      </c>
      <c r="G730" s="11">
        <f t="shared" si="72"/>
        <v>0</v>
      </c>
    </row>
    <row r="731" spans="1:7" ht="15.75" x14ac:dyDescent="0.25">
      <c r="A731" s="11">
        <f t="shared" si="72"/>
        <v>0</v>
      </c>
      <c r="B731" s="11">
        <f t="shared" si="72"/>
        <v>0</v>
      </c>
      <c r="C731" s="11">
        <f t="shared" si="72"/>
        <v>0</v>
      </c>
      <c r="D731" s="11">
        <f t="shared" si="72"/>
        <v>0</v>
      </c>
      <c r="E731" s="11">
        <f t="shared" si="72"/>
        <v>0</v>
      </c>
      <c r="F731" s="11">
        <f t="shared" si="72"/>
        <v>0</v>
      </c>
      <c r="G731" s="11">
        <f t="shared" si="72"/>
        <v>0</v>
      </c>
    </row>
    <row r="732" spans="1:7" ht="15.75" x14ac:dyDescent="0.25">
      <c r="A732" s="11">
        <f t="shared" si="72"/>
        <v>0</v>
      </c>
      <c r="B732" s="11">
        <f t="shared" si="72"/>
        <v>0</v>
      </c>
      <c r="C732" s="11">
        <f t="shared" si="72"/>
        <v>0</v>
      </c>
      <c r="D732" s="11">
        <f t="shared" si="72"/>
        <v>0</v>
      </c>
      <c r="E732" s="11">
        <f t="shared" si="72"/>
        <v>0</v>
      </c>
      <c r="F732" s="11">
        <f t="shared" si="72"/>
        <v>0</v>
      </c>
      <c r="G732" s="11">
        <f t="shared" si="72"/>
        <v>0</v>
      </c>
    </row>
    <row r="733" spans="1:7" ht="15.75" x14ac:dyDescent="0.25">
      <c r="A733" s="11">
        <f t="shared" si="72"/>
        <v>0</v>
      </c>
      <c r="B733" s="11">
        <f t="shared" si="72"/>
        <v>0</v>
      </c>
      <c r="C733" s="11">
        <f t="shared" si="72"/>
        <v>0</v>
      </c>
      <c r="D733" s="11">
        <f t="shared" si="72"/>
        <v>0</v>
      </c>
      <c r="E733" s="11">
        <f t="shared" si="72"/>
        <v>0</v>
      </c>
      <c r="F733" s="11">
        <f t="shared" si="72"/>
        <v>0</v>
      </c>
      <c r="G733" s="11">
        <f t="shared" si="72"/>
        <v>0</v>
      </c>
    </row>
    <row r="734" spans="1:7" ht="15.75" x14ac:dyDescent="0.25">
      <c r="A734" s="11">
        <f t="shared" si="72"/>
        <v>0</v>
      </c>
      <c r="B734" s="11">
        <f t="shared" si="72"/>
        <v>0</v>
      </c>
      <c r="C734" s="11">
        <f t="shared" si="72"/>
        <v>0</v>
      </c>
      <c r="D734" s="11">
        <f t="shared" si="72"/>
        <v>0</v>
      </c>
      <c r="E734" s="11">
        <f t="shared" si="72"/>
        <v>0</v>
      </c>
      <c r="F734" s="11">
        <f t="shared" si="72"/>
        <v>0</v>
      </c>
      <c r="G734" s="11">
        <f t="shared" si="72"/>
        <v>0</v>
      </c>
    </row>
    <row r="735" spans="1:7" ht="15.75" x14ac:dyDescent="0.25">
      <c r="A735" s="11">
        <f t="shared" si="72"/>
        <v>0</v>
      </c>
      <c r="B735" s="11">
        <f t="shared" si="72"/>
        <v>0</v>
      </c>
      <c r="C735" s="11">
        <f t="shared" si="72"/>
        <v>0</v>
      </c>
      <c r="D735" s="11">
        <f t="shared" si="72"/>
        <v>0</v>
      </c>
      <c r="E735" s="11">
        <f t="shared" si="72"/>
        <v>0</v>
      </c>
      <c r="F735" s="11">
        <f t="shared" si="72"/>
        <v>0</v>
      </c>
      <c r="G735" s="11">
        <f t="shared" si="72"/>
        <v>0</v>
      </c>
    </row>
    <row r="736" spans="1:7" ht="15.75" x14ac:dyDescent="0.25">
      <c r="A736" s="11">
        <f t="shared" si="72"/>
        <v>0</v>
      </c>
      <c r="B736" s="11">
        <f t="shared" si="72"/>
        <v>0</v>
      </c>
      <c r="C736" s="11">
        <f t="shared" si="72"/>
        <v>0</v>
      </c>
      <c r="D736" s="11">
        <f t="shared" si="72"/>
        <v>0</v>
      </c>
      <c r="E736" s="11">
        <f t="shared" si="72"/>
        <v>0</v>
      </c>
      <c r="F736" s="11">
        <f t="shared" si="72"/>
        <v>0</v>
      </c>
      <c r="G736" s="11">
        <f t="shared" si="72"/>
        <v>0</v>
      </c>
    </row>
    <row r="737" spans="1:7" ht="15.75" x14ac:dyDescent="0.25">
      <c r="A737" s="11">
        <f t="shared" ref="A737:G746" si="73">INDEX(detail_entry,ROW(A737),COLUMN(A737))</f>
        <v>0</v>
      </c>
      <c r="B737" s="11">
        <f t="shared" si="73"/>
        <v>0</v>
      </c>
      <c r="C737" s="11">
        <f t="shared" si="73"/>
        <v>0</v>
      </c>
      <c r="D737" s="11">
        <f t="shared" si="73"/>
        <v>0</v>
      </c>
      <c r="E737" s="11">
        <f t="shared" si="73"/>
        <v>0</v>
      </c>
      <c r="F737" s="11">
        <f t="shared" si="73"/>
        <v>0</v>
      </c>
      <c r="G737" s="11">
        <f t="shared" si="73"/>
        <v>0</v>
      </c>
    </row>
    <row r="738" spans="1:7" ht="15.75" x14ac:dyDescent="0.25">
      <c r="A738" s="11">
        <f t="shared" si="73"/>
        <v>0</v>
      </c>
      <c r="B738" s="11">
        <f t="shared" si="73"/>
        <v>0</v>
      </c>
      <c r="C738" s="11">
        <f t="shared" si="73"/>
        <v>0</v>
      </c>
      <c r="D738" s="11">
        <f t="shared" si="73"/>
        <v>0</v>
      </c>
      <c r="E738" s="11">
        <f t="shared" si="73"/>
        <v>0</v>
      </c>
      <c r="F738" s="11">
        <f t="shared" si="73"/>
        <v>0</v>
      </c>
      <c r="G738" s="11">
        <f t="shared" si="73"/>
        <v>0</v>
      </c>
    </row>
    <row r="739" spans="1:7" ht="15.75" x14ac:dyDescent="0.25">
      <c r="A739" s="11">
        <f t="shared" si="73"/>
        <v>0</v>
      </c>
      <c r="B739" s="11">
        <f t="shared" si="73"/>
        <v>0</v>
      </c>
      <c r="C739" s="11">
        <f t="shared" si="73"/>
        <v>0</v>
      </c>
      <c r="D739" s="11">
        <f t="shared" si="73"/>
        <v>0</v>
      </c>
      <c r="E739" s="11">
        <f t="shared" si="73"/>
        <v>0</v>
      </c>
      <c r="F739" s="11">
        <f t="shared" si="73"/>
        <v>0</v>
      </c>
      <c r="G739" s="11">
        <f t="shared" si="73"/>
        <v>0</v>
      </c>
    </row>
    <row r="740" spans="1:7" ht="15.75" x14ac:dyDescent="0.25">
      <c r="A740" s="11">
        <f t="shared" si="73"/>
        <v>0</v>
      </c>
      <c r="B740" s="11">
        <f t="shared" si="73"/>
        <v>0</v>
      </c>
      <c r="C740" s="11">
        <f t="shared" si="73"/>
        <v>0</v>
      </c>
      <c r="D740" s="11">
        <f t="shared" si="73"/>
        <v>0</v>
      </c>
      <c r="E740" s="11">
        <f t="shared" si="73"/>
        <v>0</v>
      </c>
      <c r="F740" s="11">
        <f t="shared" si="73"/>
        <v>0</v>
      </c>
      <c r="G740" s="11">
        <f t="shared" si="73"/>
        <v>0</v>
      </c>
    </row>
    <row r="741" spans="1:7" ht="15.75" x14ac:dyDescent="0.25">
      <c r="A741" s="11">
        <f t="shared" si="73"/>
        <v>0</v>
      </c>
      <c r="B741" s="11">
        <f t="shared" si="73"/>
        <v>0</v>
      </c>
      <c r="C741" s="11">
        <f t="shared" si="73"/>
        <v>0</v>
      </c>
      <c r="D741" s="11">
        <f t="shared" si="73"/>
        <v>0</v>
      </c>
      <c r="E741" s="11">
        <f t="shared" si="73"/>
        <v>0</v>
      </c>
      <c r="F741" s="11">
        <f t="shared" si="73"/>
        <v>0</v>
      </c>
      <c r="G741" s="11">
        <f t="shared" si="73"/>
        <v>0</v>
      </c>
    </row>
    <row r="742" spans="1:7" ht="15.75" x14ac:dyDescent="0.25">
      <c r="A742" s="11">
        <f t="shared" si="73"/>
        <v>0</v>
      </c>
      <c r="B742" s="11">
        <f t="shared" si="73"/>
        <v>0</v>
      </c>
      <c r="C742" s="11">
        <f t="shared" si="73"/>
        <v>0</v>
      </c>
      <c r="D742" s="11">
        <f t="shared" si="73"/>
        <v>0</v>
      </c>
      <c r="E742" s="11">
        <f t="shared" si="73"/>
        <v>0</v>
      </c>
      <c r="F742" s="11">
        <f t="shared" si="73"/>
        <v>0</v>
      </c>
      <c r="G742" s="11">
        <f t="shared" si="73"/>
        <v>0</v>
      </c>
    </row>
    <row r="743" spans="1:7" ht="15.75" x14ac:dyDescent="0.25">
      <c r="A743" s="11">
        <f t="shared" si="73"/>
        <v>0</v>
      </c>
      <c r="B743" s="11">
        <f t="shared" si="73"/>
        <v>0</v>
      </c>
      <c r="C743" s="11">
        <f t="shared" si="73"/>
        <v>0</v>
      </c>
      <c r="D743" s="11">
        <f t="shared" si="73"/>
        <v>0</v>
      </c>
      <c r="E743" s="11">
        <f t="shared" si="73"/>
        <v>0</v>
      </c>
      <c r="F743" s="11">
        <f t="shared" si="73"/>
        <v>0</v>
      </c>
      <c r="G743" s="11">
        <f t="shared" si="73"/>
        <v>0</v>
      </c>
    </row>
    <row r="744" spans="1:7" ht="15.75" x14ac:dyDescent="0.25">
      <c r="A744" s="11">
        <f t="shared" si="73"/>
        <v>0</v>
      </c>
      <c r="B744" s="11">
        <f t="shared" si="73"/>
        <v>0</v>
      </c>
      <c r="C744" s="11">
        <f t="shared" si="73"/>
        <v>0</v>
      </c>
      <c r="D744" s="11">
        <f t="shared" si="73"/>
        <v>0</v>
      </c>
      <c r="E744" s="11">
        <f t="shared" si="73"/>
        <v>0</v>
      </c>
      <c r="F744" s="11">
        <f t="shared" si="73"/>
        <v>0</v>
      </c>
      <c r="G744" s="11">
        <f t="shared" si="73"/>
        <v>0</v>
      </c>
    </row>
    <row r="745" spans="1:7" ht="15.75" x14ac:dyDescent="0.25">
      <c r="A745" s="11">
        <f t="shared" si="73"/>
        <v>0</v>
      </c>
      <c r="B745" s="11">
        <f t="shared" si="73"/>
        <v>0</v>
      </c>
      <c r="C745" s="11">
        <f t="shared" si="73"/>
        <v>0</v>
      </c>
      <c r="D745" s="11">
        <f t="shared" si="73"/>
        <v>0</v>
      </c>
      <c r="E745" s="11">
        <f t="shared" si="73"/>
        <v>0</v>
      </c>
      <c r="F745" s="11">
        <f t="shared" si="73"/>
        <v>0</v>
      </c>
      <c r="G745" s="11">
        <f t="shared" si="73"/>
        <v>0</v>
      </c>
    </row>
    <row r="746" spans="1:7" ht="15.75" x14ac:dyDescent="0.25">
      <c r="A746" s="11">
        <f t="shared" si="73"/>
        <v>0</v>
      </c>
      <c r="B746" s="11">
        <f t="shared" si="73"/>
        <v>0</v>
      </c>
      <c r="C746" s="11">
        <f t="shared" si="73"/>
        <v>0</v>
      </c>
      <c r="D746" s="11">
        <f t="shared" si="73"/>
        <v>0</v>
      </c>
      <c r="E746" s="11">
        <f t="shared" si="73"/>
        <v>0</v>
      </c>
      <c r="F746" s="11">
        <f t="shared" si="73"/>
        <v>0</v>
      </c>
      <c r="G746" s="11">
        <f t="shared" si="73"/>
        <v>0</v>
      </c>
    </row>
    <row r="747" spans="1:7" ht="15.75" x14ac:dyDescent="0.25">
      <c r="A747" s="11">
        <f t="shared" ref="A747:G756" si="74">INDEX(detail_entry,ROW(A747),COLUMN(A747))</f>
        <v>0</v>
      </c>
      <c r="B747" s="11">
        <f t="shared" si="74"/>
        <v>0</v>
      </c>
      <c r="C747" s="11">
        <f t="shared" si="74"/>
        <v>0</v>
      </c>
      <c r="D747" s="11">
        <f t="shared" si="74"/>
        <v>0</v>
      </c>
      <c r="E747" s="11">
        <f t="shared" si="74"/>
        <v>0</v>
      </c>
      <c r="F747" s="11">
        <f t="shared" si="74"/>
        <v>0</v>
      </c>
      <c r="G747" s="11">
        <f t="shared" si="74"/>
        <v>0</v>
      </c>
    </row>
    <row r="748" spans="1:7" ht="15.75" x14ac:dyDescent="0.25">
      <c r="A748" s="11">
        <f t="shared" si="74"/>
        <v>0</v>
      </c>
      <c r="B748" s="11">
        <f t="shared" si="74"/>
        <v>0</v>
      </c>
      <c r="C748" s="11">
        <f t="shared" si="74"/>
        <v>0</v>
      </c>
      <c r="D748" s="11">
        <f t="shared" si="74"/>
        <v>0</v>
      </c>
      <c r="E748" s="11">
        <f t="shared" si="74"/>
        <v>0</v>
      </c>
      <c r="F748" s="11">
        <f t="shared" si="74"/>
        <v>0</v>
      </c>
      <c r="G748" s="11">
        <f t="shared" si="74"/>
        <v>0</v>
      </c>
    </row>
    <row r="749" spans="1:7" ht="15.75" x14ac:dyDescent="0.25">
      <c r="A749" s="11">
        <f t="shared" si="74"/>
        <v>0</v>
      </c>
      <c r="B749" s="11">
        <f t="shared" si="74"/>
        <v>0</v>
      </c>
      <c r="C749" s="11">
        <f t="shared" si="74"/>
        <v>0</v>
      </c>
      <c r="D749" s="11">
        <f t="shared" si="74"/>
        <v>0</v>
      </c>
      <c r="E749" s="11">
        <f t="shared" si="74"/>
        <v>0</v>
      </c>
      <c r="F749" s="11">
        <f t="shared" si="74"/>
        <v>0</v>
      </c>
      <c r="G749" s="11">
        <f t="shared" si="74"/>
        <v>0</v>
      </c>
    </row>
    <row r="750" spans="1:7" ht="15.75" x14ac:dyDescent="0.25">
      <c r="A750" s="11">
        <f t="shared" si="74"/>
        <v>0</v>
      </c>
      <c r="B750" s="11">
        <f t="shared" si="74"/>
        <v>0</v>
      </c>
      <c r="C750" s="11">
        <f t="shared" si="74"/>
        <v>0</v>
      </c>
      <c r="D750" s="11">
        <f t="shared" si="74"/>
        <v>0</v>
      </c>
      <c r="E750" s="11">
        <f t="shared" si="74"/>
        <v>0</v>
      </c>
      <c r="F750" s="11">
        <f t="shared" si="74"/>
        <v>0</v>
      </c>
      <c r="G750" s="11">
        <f t="shared" si="74"/>
        <v>0</v>
      </c>
    </row>
    <row r="751" spans="1:7" ht="15.75" x14ac:dyDescent="0.25">
      <c r="A751" s="11">
        <f t="shared" si="74"/>
        <v>0</v>
      </c>
      <c r="B751" s="11">
        <f t="shared" si="74"/>
        <v>0</v>
      </c>
      <c r="C751" s="11">
        <f t="shared" si="74"/>
        <v>0</v>
      </c>
      <c r="D751" s="11">
        <f t="shared" si="74"/>
        <v>0</v>
      </c>
      <c r="E751" s="11">
        <f t="shared" si="74"/>
        <v>0</v>
      </c>
      <c r="F751" s="11">
        <f t="shared" si="74"/>
        <v>0</v>
      </c>
      <c r="G751" s="11">
        <f t="shared" si="74"/>
        <v>0</v>
      </c>
    </row>
    <row r="752" spans="1:7" ht="15.75" x14ac:dyDescent="0.25">
      <c r="A752" s="11">
        <f t="shared" si="74"/>
        <v>0</v>
      </c>
      <c r="B752" s="11">
        <f t="shared" si="74"/>
        <v>0</v>
      </c>
      <c r="C752" s="11">
        <f t="shared" si="74"/>
        <v>0</v>
      </c>
      <c r="D752" s="11">
        <f t="shared" si="74"/>
        <v>0</v>
      </c>
      <c r="E752" s="11">
        <f t="shared" si="74"/>
        <v>0</v>
      </c>
      <c r="F752" s="11">
        <f t="shared" si="74"/>
        <v>0</v>
      </c>
      <c r="G752" s="11">
        <f t="shared" si="74"/>
        <v>0</v>
      </c>
    </row>
    <row r="753" spans="1:7" ht="15.75" x14ac:dyDescent="0.25">
      <c r="A753" s="11">
        <f t="shared" si="74"/>
        <v>0</v>
      </c>
      <c r="B753" s="11">
        <f t="shared" si="74"/>
        <v>0</v>
      </c>
      <c r="C753" s="11">
        <f t="shared" si="74"/>
        <v>0</v>
      </c>
      <c r="D753" s="11">
        <f t="shared" si="74"/>
        <v>0</v>
      </c>
      <c r="E753" s="11">
        <f t="shared" si="74"/>
        <v>0</v>
      </c>
      <c r="F753" s="11">
        <f t="shared" si="74"/>
        <v>0</v>
      </c>
      <c r="G753" s="11">
        <f t="shared" si="74"/>
        <v>0</v>
      </c>
    </row>
    <row r="754" spans="1:7" ht="15.75" x14ac:dyDescent="0.25">
      <c r="A754" s="11">
        <f t="shared" si="74"/>
        <v>0</v>
      </c>
      <c r="B754" s="11">
        <f t="shared" si="74"/>
        <v>0</v>
      </c>
      <c r="C754" s="11">
        <f t="shared" si="74"/>
        <v>0</v>
      </c>
      <c r="D754" s="11">
        <f t="shared" si="74"/>
        <v>0</v>
      </c>
      <c r="E754" s="11">
        <f t="shared" si="74"/>
        <v>0</v>
      </c>
      <c r="F754" s="11">
        <f t="shared" si="74"/>
        <v>0</v>
      </c>
      <c r="G754" s="11">
        <f t="shared" si="74"/>
        <v>0</v>
      </c>
    </row>
    <row r="755" spans="1:7" ht="15.75" x14ac:dyDescent="0.25">
      <c r="A755" s="11">
        <f t="shared" si="74"/>
        <v>0</v>
      </c>
      <c r="B755" s="11">
        <f t="shared" si="74"/>
        <v>0</v>
      </c>
      <c r="C755" s="11">
        <f t="shared" si="74"/>
        <v>0</v>
      </c>
      <c r="D755" s="11">
        <f t="shared" si="74"/>
        <v>0</v>
      </c>
      <c r="E755" s="11">
        <f t="shared" si="74"/>
        <v>0</v>
      </c>
      <c r="F755" s="11">
        <f t="shared" si="74"/>
        <v>0</v>
      </c>
      <c r="G755" s="11">
        <f t="shared" si="74"/>
        <v>0</v>
      </c>
    </row>
    <row r="756" spans="1:7" ht="15.75" x14ac:dyDescent="0.25">
      <c r="A756" s="11">
        <f t="shared" si="74"/>
        <v>0</v>
      </c>
      <c r="B756" s="11">
        <f t="shared" si="74"/>
        <v>0</v>
      </c>
      <c r="C756" s="11">
        <f t="shared" si="74"/>
        <v>0</v>
      </c>
      <c r="D756" s="11">
        <f t="shared" si="74"/>
        <v>0</v>
      </c>
      <c r="E756" s="11">
        <f t="shared" si="74"/>
        <v>0</v>
      </c>
      <c r="F756" s="11">
        <f t="shared" si="74"/>
        <v>0</v>
      </c>
      <c r="G756" s="11">
        <f t="shared" si="74"/>
        <v>0</v>
      </c>
    </row>
    <row r="757" spans="1:7" ht="15.75" x14ac:dyDescent="0.25">
      <c r="A757" s="11">
        <f t="shared" ref="A757:G766" si="75">INDEX(detail_entry,ROW(A757),COLUMN(A757))</f>
        <v>0</v>
      </c>
      <c r="B757" s="11">
        <f t="shared" si="75"/>
        <v>0</v>
      </c>
      <c r="C757" s="11">
        <f t="shared" si="75"/>
        <v>0</v>
      </c>
      <c r="D757" s="11">
        <f t="shared" si="75"/>
        <v>0</v>
      </c>
      <c r="E757" s="11">
        <f t="shared" si="75"/>
        <v>0</v>
      </c>
      <c r="F757" s="11">
        <f t="shared" si="75"/>
        <v>0</v>
      </c>
      <c r="G757" s="11">
        <f t="shared" si="75"/>
        <v>0</v>
      </c>
    </row>
    <row r="758" spans="1:7" ht="15.75" x14ac:dyDescent="0.25">
      <c r="A758" s="11">
        <f t="shared" si="75"/>
        <v>0</v>
      </c>
      <c r="B758" s="11">
        <f t="shared" si="75"/>
        <v>0</v>
      </c>
      <c r="C758" s="11">
        <f t="shared" si="75"/>
        <v>0</v>
      </c>
      <c r="D758" s="11">
        <f t="shared" si="75"/>
        <v>0</v>
      </c>
      <c r="E758" s="11">
        <f t="shared" si="75"/>
        <v>0</v>
      </c>
      <c r="F758" s="11">
        <f t="shared" si="75"/>
        <v>0</v>
      </c>
      <c r="G758" s="11">
        <f t="shared" si="75"/>
        <v>0</v>
      </c>
    </row>
    <row r="759" spans="1:7" ht="15.75" x14ac:dyDescent="0.25">
      <c r="A759" s="11">
        <f t="shared" si="75"/>
        <v>0</v>
      </c>
      <c r="B759" s="11">
        <f t="shared" si="75"/>
        <v>0</v>
      </c>
      <c r="C759" s="11">
        <f t="shared" si="75"/>
        <v>0</v>
      </c>
      <c r="D759" s="11">
        <f t="shared" si="75"/>
        <v>0</v>
      </c>
      <c r="E759" s="11">
        <f t="shared" si="75"/>
        <v>0</v>
      </c>
      <c r="F759" s="11">
        <f t="shared" si="75"/>
        <v>0</v>
      </c>
      <c r="G759" s="11">
        <f t="shared" si="75"/>
        <v>0</v>
      </c>
    </row>
    <row r="760" spans="1:7" ht="15.75" x14ac:dyDescent="0.25">
      <c r="A760" s="11">
        <f t="shared" si="75"/>
        <v>0</v>
      </c>
      <c r="B760" s="11">
        <f t="shared" si="75"/>
        <v>0</v>
      </c>
      <c r="C760" s="11">
        <f t="shared" si="75"/>
        <v>0</v>
      </c>
      <c r="D760" s="11">
        <f t="shared" si="75"/>
        <v>0</v>
      </c>
      <c r="E760" s="11">
        <f t="shared" si="75"/>
        <v>0</v>
      </c>
      <c r="F760" s="11">
        <f t="shared" si="75"/>
        <v>0</v>
      </c>
      <c r="G760" s="11">
        <f t="shared" si="75"/>
        <v>0</v>
      </c>
    </row>
    <row r="761" spans="1:7" ht="15.75" x14ac:dyDescent="0.25">
      <c r="A761" s="11">
        <f t="shared" si="75"/>
        <v>0</v>
      </c>
      <c r="B761" s="11">
        <f t="shared" si="75"/>
        <v>0</v>
      </c>
      <c r="C761" s="11">
        <f t="shared" si="75"/>
        <v>0</v>
      </c>
      <c r="D761" s="11">
        <f t="shared" si="75"/>
        <v>0</v>
      </c>
      <c r="E761" s="11">
        <f t="shared" si="75"/>
        <v>0</v>
      </c>
      <c r="F761" s="11">
        <f t="shared" si="75"/>
        <v>0</v>
      </c>
      <c r="G761" s="11">
        <f t="shared" si="75"/>
        <v>0</v>
      </c>
    </row>
    <row r="762" spans="1:7" ht="15.75" x14ac:dyDescent="0.25">
      <c r="A762" s="11">
        <f t="shared" si="75"/>
        <v>0</v>
      </c>
      <c r="B762" s="11">
        <f t="shared" si="75"/>
        <v>0</v>
      </c>
      <c r="C762" s="11">
        <f t="shared" si="75"/>
        <v>0</v>
      </c>
      <c r="D762" s="11">
        <f t="shared" si="75"/>
        <v>0</v>
      </c>
      <c r="E762" s="11">
        <f t="shared" si="75"/>
        <v>0</v>
      </c>
      <c r="F762" s="11">
        <f t="shared" si="75"/>
        <v>0</v>
      </c>
      <c r="G762" s="11">
        <f t="shared" si="75"/>
        <v>0</v>
      </c>
    </row>
    <row r="763" spans="1:7" ht="15.75" x14ac:dyDescent="0.25">
      <c r="A763" s="11">
        <f t="shared" si="75"/>
        <v>0</v>
      </c>
      <c r="B763" s="11">
        <f t="shared" si="75"/>
        <v>0</v>
      </c>
      <c r="C763" s="11">
        <f t="shared" si="75"/>
        <v>0</v>
      </c>
      <c r="D763" s="11">
        <f t="shared" si="75"/>
        <v>0</v>
      </c>
      <c r="E763" s="11">
        <f t="shared" si="75"/>
        <v>0</v>
      </c>
      <c r="F763" s="11">
        <f t="shared" si="75"/>
        <v>0</v>
      </c>
      <c r="G763" s="11">
        <f t="shared" si="75"/>
        <v>0</v>
      </c>
    </row>
    <row r="764" spans="1:7" ht="15.75" x14ac:dyDescent="0.25">
      <c r="A764" s="11">
        <f t="shared" si="75"/>
        <v>0</v>
      </c>
      <c r="B764" s="11">
        <f t="shared" si="75"/>
        <v>0</v>
      </c>
      <c r="C764" s="11">
        <f t="shared" si="75"/>
        <v>0</v>
      </c>
      <c r="D764" s="11">
        <f t="shared" si="75"/>
        <v>0</v>
      </c>
      <c r="E764" s="11">
        <f t="shared" si="75"/>
        <v>0</v>
      </c>
      <c r="F764" s="11">
        <f t="shared" si="75"/>
        <v>0</v>
      </c>
      <c r="G764" s="11">
        <f t="shared" si="75"/>
        <v>0</v>
      </c>
    </row>
    <row r="765" spans="1:7" ht="15.75" x14ac:dyDescent="0.25">
      <c r="A765" s="11">
        <f t="shared" si="75"/>
        <v>0</v>
      </c>
      <c r="B765" s="11">
        <f t="shared" si="75"/>
        <v>0</v>
      </c>
      <c r="C765" s="11">
        <f t="shared" si="75"/>
        <v>0</v>
      </c>
      <c r="D765" s="11">
        <f t="shared" si="75"/>
        <v>0</v>
      </c>
      <c r="E765" s="11">
        <f t="shared" si="75"/>
        <v>0</v>
      </c>
      <c r="F765" s="11">
        <f t="shared" si="75"/>
        <v>0</v>
      </c>
      <c r="G765" s="11">
        <f t="shared" si="75"/>
        <v>0</v>
      </c>
    </row>
    <row r="766" spans="1:7" ht="15.75" x14ac:dyDescent="0.25">
      <c r="A766" s="11">
        <f t="shared" si="75"/>
        <v>0</v>
      </c>
      <c r="B766" s="11">
        <f t="shared" si="75"/>
        <v>0</v>
      </c>
      <c r="C766" s="11">
        <f t="shared" si="75"/>
        <v>0</v>
      </c>
      <c r="D766" s="11">
        <f t="shared" si="75"/>
        <v>0</v>
      </c>
      <c r="E766" s="11">
        <f t="shared" si="75"/>
        <v>0</v>
      </c>
      <c r="F766" s="11">
        <f t="shared" si="75"/>
        <v>0</v>
      </c>
      <c r="G766" s="11">
        <f t="shared" si="75"/>
        <v>0</v>
      </c>
    </row>
    <row r="767" spans="1:7" ht="15.75" x14ac:dyDescent="0.25">
      <c r="A767" s="11">
        <f t="shared" ref="A767:G776" si="76">INDEX(detail_entry,ROW(A767),COLUMN(A767))</f>
        <v>0</v>
      </c>
      <c r="B767" s="11">
        <f t="shared" si="76"/>
        <v>0</v>
      </c>
      <c r="C767" s="11">
        <f t="shared" si="76"/>
        <v>0</v>
      </c>
      <c r="D767" s="11">
        <f t="shared" si="76"/>
        <v>0</v>
      </c>
      <c r="E767" s="11">
        <f t="shared" si="76"/>
        <v>0</v>
      </c>
      <c r="F767" s="11">
        <f t="shared" si="76"/>
        <v>0</v>
      </c>
      <c r="G767" s="11">
        <f t="shared" si="76"/>
        <v>0</v>
      </c>
    </row>
    <row r="768" spans="1:7" ht="15.75" x14ac:dyDescent="0.25">
      <c r="A768" s="11">
        <f t="shared" si="76"/>
        <v>0</v>
      </c>
      <c r="B768" s="11">
        <f t="shared" si="76"/>
        <v>0</v>
      </c>
      <c r="C768" s="11">
        <f t="shared" si="76"/>
        <v>0</v>
      </c>
      <c r="D768" s="11">
        <f t="shared" si="76"/>
        <v>0</v>
      </c>
      <c r="E768" s="11">
        <f t="shared" si="76"/>
        <v>0</v>
      </c>
      <c r="F768" s="11">
        <f t="shared" si="76"/>
        <v>0</v>
      </c>
      <c r="G768" s="11">
        <f t="shared" si="76"/>
        <v>0</v>
      </c>
    </row>
    <row r="769" spans="1:7" ht="15.75" x14ac:dyDescent="0.25">
      <c r="A769" s="11">
        <f t="shared" si="76"/>
        <v>0</v>
      </c>
      <c r="B769" s="11">
        <f t="shared" si="76"/>
        <v>0</v>
      </c>
      <c r="C769" s="11">
        <f t="shared" si="76"/>
        <v>0</v>
      </c>
      <c r="D769" s="11">
        <f t="shared" si="76"/>
        <v>0</v>
      </c>
      <c r="E769" s="11">
        <f t="shared" si="76"/>
        <v>0</v>
      </c>
      <c r="F769" s="11">
        <f t="shared" si="76"/>
        <v>0</v>
      </c>
      <c r="G769" s="11">
        <f t="shared" si="76"/>
        <v>0</v>
      </c>
    </row>
    <row r="770" spans="1:7" ht="15.75" x14ac:dyDescent="0.25">
      <c r="A770" s="11">
        <f t="shared" si="76"/>
        <v>0</v>
      </c>
      <c r="B770" s="11">
        <f t="shared" si="76"/>
        <v>0</v>
      </c>
      <c r="C770" s="11">
        <f t="shared" si="76"/>
        <v>0</v>
      </c>
      <c r="D770" s="11">
        <f t="shared" si="76"/>
        <v>0</v>
      </c>
      <c r="E770" s="11">
        <f t="shared" si="76"/>
        <v>0</v>
      </c>
      <c r="F770" s="11">
        <f t="shared" si="76"/>
        <v>0</v>
      </c>
      <c r="G770" s="11">
        <f t="shared" si="76"/>
        <v>0</v>
      </c>
    </row>
    <row r="771" spans="1:7" ht="15.75" x14ac:dyDescent="0.25">
      <c r="A771" s="11">
        <f t="shared" si="76"/>
        <v>0</v>
      </c>
      <c r="B771" s="11">
        <f t="shared" si="76"/>
        <v>0</v>
      </c>
      <c r="C771" s="11">
        <f t="shared" si="76"/>
        <v>0</v>
      </c>
      <c r="D771" s="11">
        <f t="shared" si="76"/>
        <v>0</v>
      </c>
      <c r="E771" s="11">
        <f t="shared" si="76"/>
        <v>0</v>
      </c>
      <c r="F771" s="11">
        <f t="shared" si="76"/>
        <v>0</v>
      </c>
      <c r="G771" s="11">
        <f t="shared" si="76"/>
        <v>0</v>
      </c>
    </row>
    <row r="772" spans="1:7" ht="15.75" x14ac:dyDescent="0.25">
      <c r="A772" s="11">
        <f t="shared" si="76"/>
        <v>0</v>
      </c>
      <c r="B772" s="11">
        <f t="shared" si="76"/>
        <v>0</v>
      </c>
      <c r="C772" s="11">
        <f t="shared" si="76"/>
        <v>0</v>
      </c>
      <c r="D772" s="11">
        <f t="shared" si="76"/>
        <v>0</v>
      </c>
      <c r="E772" s="11">
        <f t="shared" si="76"/>
        <v>0</v>
      </c>
      <c r="F772" s="11">
        <f t="shared" si="76"/>
        <v>0</v>
      </c>
      <c r="G772" s="11">
        <f t="shared" si="76"/>
        <v>0</v>
      </c>
    </row>
    <row r="773" spans="1:7" ht="15.75" x14ac:dyDescent="0.25">
      <c r="A773" s="11">
        <f t="shared" si="76"/>
        <v>0</v>
      </c>
      <c r="B773" s="11">
        <f t="shared" si="76"/>
        <v>0</v>
      </c>
      <c r="C773" s="11">
        <f t="shared" si="76"/>
        <v>0</v>
      </c>
      <c r="D773" s="11">
        <f t="shared" si="76"/>
        <v>0</v>
      </c>
      <c r="E773" s="11">
        <f t="shared" si="76"/>
        <v>0</v>
      </c>
      <c r="F773" s="11">
        <f t="shared" si="76"/>
        <v>0</v>
      </c>
      <c r="G773" s="11">
        <f t="shared" si="76"/>
        <v>0</v>
      </c>
    </row>
    <row r="774" spans="1:7" ht="15.75" x14ac:dyDescent="0.25">
      <c r="A774" s="11">
        <f t="shared" si="76"/>
        <v>0</v>
      </c>
      <c r="B774" s="11">
        <f t="shared" si="76"/>
        <v>0</v>
      </c>
      <c r="C774" s="11">
        <f t="shared" si="76"/>
        <v>0</v>
      </c>
      <c r="D774" s="11">
        <f t="shared" si="76"/>
        <v>0</v>
      </c>
      <c r="E774" s="11">
        <f t="shared" si="76"/>
        <v>0</v>
      </c>
      <c r="F774" s="11">
        <f t="shared" si="76"/>
        <v>0</v>
      </c>
      <c r="G774" s="11">
        <f t="shared" si="76"/>
        <v>0</v>
      </c>
    </row>
    <row r="775" spans="1:7" ht="15.75" x14ac:dyDescent="0.25">
      <c r="A775" s="11">
        <f t="shared" si="76"/>
        <v>0</v>
      </c>
      <c r="B775" s="11">
        <f t="shared" si="76"/>
        <v>0</v>
      </c>
      <c r="C775" s="11">
        <f t="shared" si="76"/>
        <v>0</v>
      </c>
      <c r="D775" s="11">
        <f t="shared" si="76"/>
        <v>0</v>
      </c>
      <c r="E775" s="11">
        <f t="shared" si="76"/>
        <v>0</v>
      </c>
      <c r="F775" s="11">
        <f t="shared" si="76"/>
        <v>0</v>
      </c>
      <c r="G775" s="11">
        <f t="shared" si="76"/>
        <v>0</v>
      </c>
    </row>
    <row r="776" spans="1:7" ht="15.75" x14ac:dyDescent="0.25">
      <c r="A776" s="11">
        <f t="shared" si="76"/>
        <v>0</v>
      </c>
      <c r="B776" s="11">
        <f t="shared" si="76"/>
        <v>0</v>
      </c>
      <c r="C776" s="11">
        <f t="shared" si="76"/>
        <v>0</v>
      </c>
      <c r="D776" s="11">
        <f t="shared" si="76"/>
        <v>0</v>
      </c>
      <c r="E776" s="11">
        <f t="shared" si="76"/>
        <v>0</v>
      </c>
      <c r="F776" s="11">
        <f t="shared" si="76"/>
        <v>0</v>
      </c>
      <c r="G776" s="11">
        <f t="shared" si="76"/>
        <v>0</v>
      </c>
    </row>
    <row r="777" spans="1:7" ht="15.75" x14ac:dyDescent="0.25">
      <c r="A777" s="11">
        <f t="shared" ref="A777:G786" si="77">INDEX(detail_entry,ROW(A777),COLUMN(A777))</f>
        <v>0</v>
      </c>
      <c r="B777" s="11">
        <f t="shared" si="77"/>
        <v>0</v>
      </c>
      <c r="C777" s="11">
        <f t="shared" si="77"/>
        <v>0</v>
      </c>
      <c r="D777" s="11">
        <f t="shared" si="77"/>
        <v>0</v>
      </c>
      <c r="E777" s="11">
        <f t="shared" si="77"/>
        <v>0</v>
      </c>
      <c r="F777" s="11">
        <f t="shared" si="77"/>
        <v>0</v>
      </c>
      <c r="G777" s="11">
        <f t="shared" si="77"/>
        <v>0</v>
      </c>
    </row>
    <row r="778" spans="1:7" ht="15.75" x14ac:dyDescent="0.25">
      <c r="A778" s="11">
        <f t="shared" si="77"/>
        <v>0</v>
      </c>
      <c r="B778" s="11">
        <f t="shared" si="77"/>
        <v>0</v>
      </c>
      <c r="C778" s="11">
        <f t="shared" si="77"/>
        <v>0</v>
      </c>
      <c r="D778" s="11">
        <f t="shared" si="77"/>
        <v>0</v>
      </c>
      <c r="E778" s="11">
        <f t="shared" si="77"/>
        <v>0</v>
      </c>
      <c r="F778" s="11">
        <f t="shared" si="77"/>
        <v>0</v>
      </c>
      <c r="G778" s="11">
        <f t="shared" si="77"/>
        <v>0</v>
      </c>
    </row>
    <row r="779" spans="1:7" ht="15.75" x14ac:dyDescent="0.25">
      <c r="A779" s="11">
        <f t="shared" si="77"/>
        <v>0</v>
      </c>
      <c r="B779" s="11">
        <f t="shared" si="77"/>
        <v>0</v>
      </c>
      <c r="C779" s="11">
        <f t="shared" si="77"/>
        <v>0</v>
      </c>
      <c r="D779" s="11">
        <f t="shared" si="77"/>
        <v>0</v>
      </c>
      <c r="E779" s="11">
        <f t="shared" si="77"/>
        <v>0</v>
      </c>
      <c r="F779" s="11">
        <f t="shared" si="77"/>
        <v>0</v>
      </c>
      <c r="G779" s="11">
        <f t="shared" si="77"/>
        <v>0</v>
      </c>
    </row>
    <row r="780" spans="1:7" ht="15.75" x14ac:dyDescent="0.25">
      <c r="A780" s="11">
        <f t="shared" si="77"/>
        <v>0</v>
      </c>
      <c r="B780" s="11">
        <f t="shared" si="77"/>
        <v>0</v>
      </c>
      <c r="C780" s="11">
        <f t="shared" si="77"/>
        <v>0</v>
      </c>
      <c r="D780" s="11">
        <f t="shared" si="77"/>
        <v>0</v>
      </c>
      <c r="E780" s="11">
        <f t="shared" si="77"/>
        <v>0</v>
      </c>
      <c r="F780" s="11">
        <f t="shared" si="77"/>
        <v>0</v>
      </c>
      <c r="G780" s="11">
        <f t="shared" si="77"/>
        <v>0</v>
      </c>
    </row>
    <row r="781" spans="1:7" ht="15.75" x14ac:dyDescent="0.25">
      <c r="A781" s="11">
        <f t="shared" si="77"/>
        <v>0</v>
      </c>
      <c r="B781" s="11">
        <f t="shared" si="77"/>
        <v>0</v>
      </c>
      <c r="C781" s="11">
        <f t="shared" si="77"/>
        <v>0</v>
      </c>
      <c r="D781" s="11">
        <f t="shared" si="77"/>
        <v>0</v>
      </c>
      <c r="E781" s="11">
        <f t="shared" si="77"/>
        <v>0</v>
      </c>
      <c r="F781" s="11">
        <f t="shared" si="77"/>
        <v>0</v>
      </c>
      <c r="G781" s="11">
        <f t="shared" si="77"/>
        <v>0</v>
      </c>
    </row>
    <row r="782" spans="1:7" ht="15.75" x14ac:dyDescent="0.25">
      <c r="A782" s="11">
        <f t="shared" si="77"/>
        <v>0</v>
      </c>
      <c r="B782" s="11">
        <f t="shared" si="77"/>
        <v>0</v>
      </c>
      <c r="C782" s="11">
        <f t="shared" si="77"/>
        <v>0</v>
      </c>
      <c r="D782" s="11">
        <f t="shared" si="77"/>
        <v>0</v>
      </c>
      <c r="E782" s="11">
        <f t="shared" si="77"/>
        <v>0</v>
      </c>
      <c r="F782" s="11">
        <f t="shared" si="77"/>
        <v>0</v>
      </c>
      <c r="G782" s="11">
        <f t="shared" si="77"/>
        <v>0</v>
      </c>
    </row>
    <row r="783" spans="1:7" ht="15.75" x14ac:dyDescent="0.25">
      <c r="A783" s="11">
        <f t="shared" si="77"/>
        <v>0</v>
      </c>
      <c r="B783" s="11">
        <f t="shared" si="77"/>
        <v>0</v>
      </c>
      <c r="C783" s="11">
        <f t="shared" si="77"/>
        <v>0</v>
      </c>
      <c r="D783" s="11">
        <f t="shared" si="77"/>
        <v>0</v>
      </c>
      <c r="E783" s="11">
        <f t="shared" si="77"/>
        <v>0</v>
      </c>
      <c r="F783" s="11">
        <f t="shared" si="77"/>
        <v>0</v>
      </c>
      <c r="G783" s="11">
        <f t="shared" si="77"/>
        <v>0</v>
      </c>
    </row>
    <row r="784" spans="1:7" ht="15.75" x14ac:dyDescent="0.25">
      <c r="A784" s="11">
        <f t="shared" si="77"/>
        <v>0</v>
      </c>
      <c r="B784" s="11">
        <f t="shared" si="77"/>
        <v>0</v>
      </c>
      <c r="C784" s="11">
        <f t="shared" si="77"/>
        <v>0</v>
      </c>
      <c r="D784" s="11">
        <f t="shared" si="77"/>
        <v>0</v>
      </c>
      <c r="E784" s="11">
        <f t="shared" si="77"/>
        <v>0</v>
      </c>
      <c r="F784" s="11">
        <f t="shared" si="77"/>
        <v>0</v>
      </c>
      <c r="G784" s="11">
        <f t="shared" si="77"/>
        <v>0</v>
      </c>
    </row>
    <row r="785" spans="1:7" ht="15.75" x14ac:dyDescent="0.25">
      <c r="A785" s="11">
        <f t="shared" si="77"/>
        <v>0</v>
      </c>
      <c r="B785" s="11">
        <f t="shared" si="77"/>
        <v>0</v>
      </c>
      <c r="C785" s="11">
        <f t="shared" si="77"/>
        <v>0</v>
      </c>
      <c r="D785" s="11">
        <f t="shared" si="77"/>
        <v>0</v>
      </c>
      <c r="E785" s="11">
        <f t="shared" si="77"/>
        <v>0</v>
      </c>
      <c r="F785" s="11">
        <f t="shared" si="77"/>
        <v>0</v>
      </c>
      <c r="G785" s="11">
        <f t="shared" si="77"/>
        <v>0</v>
      </c>
    </row>
    <row r="786" spans="1:7" ht="15.75" x14ac:dyDescent="0.25">
      <c r="A786" s="11">
        <f t="shared" si="77"/>
        <v>0</v>
      </c>
      <c r="B786" s="11">
        <f t="shared" si="77"/>
        <v>0</v>
      </c>
      <c r="C786" s="11">
        <f t="shared" si="77"/>
        <v>0</v>
      </c>
      <c r="D786" s="11">
        <f t="shared" si="77"/>
        <v>0</v>
      </c>
      <c r="E786" s="11">
        <f t="shared" si="77"/>
        <v>0</v>
      </c>
      <c r="F786" s="11">
        <f t="shared" si="77"/>
        <v>0</v>
      </c>
      <c r="G786" s="11">
        <f t="shared" si="77"/>
        <v>0</v>
      </c>
    </row>
    <row r="787" spans="1:7" ht="15.75" x14ac:dyDescent="0.25">
      <c r="A787" s="11">
        <f t="shared" ref="A787:G796" si="78">INDEX(detail_entry,ROW(A787),COLUMN(A787))</f>
        <v>0</v>
      </c>
      <c r="B787" s="11">
        <f t="shared" si="78"/>
        <v>0</v>
      </c>
      <c r="C787" s="11">
        <f t="shared" si="78"/>
        <v>0</v>
      </c>
      <c r="D787" s="11">
        <f t="shared" si="78"/>
        <v>0</v>
      </c>
      <c r="E787" s="11">
        <f t="shared" si="78"/>
        <v>0</v>
      </c>
      <c r="F787" s="11">
        <f t="shared" si="78"/>
        <v>0</v>
      </c>
      <c r="G787" s="11">
        <f t="shared" si="78"/>
        <v>0</v>
      </c>
    </row>
    <row r="788" spans="1:7" ht="15.75" x14ac:dyDescent="0.25">
      <c r="A788" s="11">
        <f t="shared" si="78"/>
        <v>0</v>
      </c>
      <c r="B788" s="11">
        <f t="shared" si="78"/>
        <v>0</v>
      </c>
      <c r="C788" s="11">
        <f t="shared" si="78"/>
        <v>0</v>
      </c>
      <c r="D788" s="11">
        <f t="shared" si="78"/>
        <v>0</v>
      </c>
      <c r="E788" s="11">
        <f t="shared" si="78"/>
        <v>0</v>
      </c>
      <c r="F788" s="11">
        <f t="shared" si="78"/>
        <v>0</v>
      </c>
      <c r="G788" s="11">
        <f t="shared" si="78"/>
        <v>0</v>
      </c>
    </row>
    <row r="789" spans="1:7" ht="15.75" x14ac:dyDescent="0.25">
      <c r="A789" s="11">
        <f t="shared" si="78"/>
        <v>0</v>
      </c>
      <c r="B789" s="11">
        <f t="shared" si="78"/>
        <v>0</v>
      </c>
      <c r="C789" s="11">
        <f t="shared" si="78"/>
        <v>0</v>
      </c>
      <c r="D789" s="11">
        <f t="shared" si="78"/>
        <v>0</v>
      </c>
      <c r="E789" s="11">
        <f t="shared" si="78"/>
        <v>0</v>
      </c>
      <c r="F789" s="11">
        <f t="shared" si="78"/>
        <v>0</v>
      </c>
      <c r="G789" s="11">
        <f t="shared" si="78"/>
        <v>0</v>
      </c>
    </row>
    <row r="790" spans="1:7" ht="15.75" x14ac:dyDescent="0.25">
      <c r="A790" s="11">
        <f t="shared" si="78"/>
        <v>0</v>
      </c>
      <c r="B790" s="11">
        <f t="shared" si="78"/>
        <v>0</v>
      </c>
      <c r="C790" s="11">
        <f t="shared" si="78"/>
        <v>0</v>
      </c>
      <c r="D790" s="11">
        <f t="shared" si="78"/>
        <v>0</v>
      </c>
      <c r="E790" s="11">
        <f t="shared" si="78"/>
        <v>0</v>
      </c>
      <c r="F790" s="11">
        <f t="shared" si="78"/>
        <v>0</v>
      </c>
      <c r="G790" s="11">
        <f t="shared" si="78"/>
        <v>0</v>
      </c>
    </row>
    <row r="791" spans="1:7" ht="15.75" x14ac:dyDescent="0.25">
      <c r="A791" s="11">
        <f t="shared" si="78"/>
        <v>0</v>
      </c>
      <c r="B791" s="11">
        <f t="shared" si="78"/>
        <v>0</v>
      </c>
      <c r="C791" s="11">
        <f t="shared" si="78"/>
        <v>0</v>
      </c>
      <c r="D791" s="11">
        <f t="shared" si="78"/>
        <v>0</v>
      </c>
      <c r="E791" s="11">
        <f t="shared" si="78"/>
        <v>0</v>
      </c>
      <c r="F791" s="11">
        <f t="shared" si="78"/>
        <v>0</v>
      </c>
      <c r="G791" s="11">
        <f t="shared" si="78"/>
        <v>0</v>
      </c>
    </row>
    <row r="792" spans="1:7" ht="15.75" x14ac:dyDescent="0.25">
      <c r="A792" s="11">
        <f t="shared" si="78"/>
        <v>0</v>
      </c>
      <c r="B792" s="11">
        <f t="shared" si="78"/>
        <v>0</v>
      </c>
      <c r="C792" s="11">
        <f t="shared" si="78"/>
        <v>0</v>
      </c>
      <c r="D792" s="11">
        <f t="shared" si="78"/>
        <v>0</v>
      </c>
      <c r="E792" s="11">
        <f t="shared" si="78"/>
        <v>0</v>
      </c>
      <c r="F792" s="11">
        <f t="shared" si="78"/>
        <v>0</v>
      </c>
      <c r="G792" s="11">
        <f t="shared" si="78"/>
        <v>0</v>
      </c>
    </row>
    <row r="793" spans="1:7" ht="15.75" x14ac:dyDescent="0.25">
      <c r="A793" s="11">
        <f t="shared" si="78"/>
        <v>0</v>
      </c>
      <c r="B793" s="11">
        <f t="shared" si="78"/>
        <v>0</v>
      </c>
      <c r="C793" s="11">
        <f t="shared" si="78"/>
        <v>0</v>
      </c>
      <c r="D793" s="11">
        <f t="shared" si="78"/>
        <v>0</v>
      </c>
      <c r="E793" s="11">
        <f t="shared" si="78"/>
        <v>0</v>
      </c>
      <c r="F793" s="11">
        <f t="shared" si="78"/>
        <v>0</v>
      </c>
      <c r="G793" s="11">
        <f t="shared" si="78"/>
        <v>0</v>
      </c>
    </row>
    <row r="794" spans="1:7" ht="15.75" x14ac:dyDescent="0.25">
      <c r="A794" s="11">
        <f t="shared" si="78"/>
        <v>0</v>
      </c>
      <c r="B794" s="11">
        <f t="shared" si="78"/>
        <v>0</v>
      </c>
      <c r="C794" s="11">
        <f t="shared" si="78"/>
        <v>0</v>
      </c>
      <c r="D794" s="11">
        <f t="shared" si="78"/>
        <v>0</v>
      </c>
      <c r="E794" s="11">
        <f t="shared" si="78"/>
        <v>0</v>
      </c>
      <c r="F794" s="11">
        <f t="shared" si="78"/>
        <v>0</v>
      </c>
      <c r="G794" s="11">
        <f t="shared" si="78"/>
        <v>0</v>
      </c>
    </row>
    <row r="795" spans="1:7" ht="15.75" x14ac:dyDescent="0.25">
      <c r="A795" s="11">
        <f t="shared" si="78"/>
        <v>0</v>
      </c>
      <c r="B795" s="11">
        <f t="shared" si="78"/>
        <v>0</v>
      </c>
      <c r="C795" s="11">
        <f t="shared" si="78"/>
        <v>0</v>
      </c>
      <c r="D795" s="11">
        <f t="shared" si="78"/>
        <v>0</v>
      </c>
      <c r="E795" s="11">
        <f t="shared" si="78"/>
        <v>0</v>
      </c>
      <c r="F795" s="11">
        <f t="shared" si="78"/>
        <v>0</v>
      </c>
      <c r="G795" s="11">
        <f t="shared" si="78"/>
        <v>0</v>
      </c>
    </row>
    <row r="796" spans="1:7" ht="15.75" x14ac:dyDescent="0.25">
      <c r="A796" s="11">
        <f t="shared" si="78"/>
        <v>0</v>
      </c>
      <c r="B796" s="11">
        <f t="shared" si="78"/>
        <v>0</v>
      </c>
      <c r="C796" s="11">
        <f t="shared" si="78"/>
        <v>0</v>
      </c>
      <c r="D796" s="11">
        <f t="shared" si="78"/>
        <v>0</v>
      </c>
      <c r="E796" s="11">
        <f t="shared" si="78"/>
        <v>0</v>
      </c>
      <c r="F796" s="11">
        <f t="shared" si="78"/>
        <v>0</v>
      </c>
      <c r="G796" s="11">
        <f t="shared" si="78"/>
        <v>0</v>
      </c>
    </row>
    <row r="797" spans="1:7" ht="15.75" x14ac:dyDescent="0.25">
      <c r="A797" s="11">
        <f t="shared" ref="A797:G806" si="79">INDEX(detail_entry,ROW(A797),COLUMN(A797))</f>
        <v>0</v>
      </c>
      <c r="B797" s="11">
        <f t="shared" si="79"/>
        <v>0</v>
      </c>
      <c r="C797" s="11">
        <f t="shared" si="79"/>
        <v>0</v>
      </c>
      <c r="D797" s="11">
        <f t="shared" si="79"/>
        <v>0</v>
      </c>
      <c r="E797" s="11">
        <f t="shared" si="79"/>
        <v>0</v>
      </c>
      <c r="F797" s="11">
        <f t="shared" si="79"/>
        <v>0</v>
      </c>
      <c r="G797" s="11">
        <f t="shared" si="79"/>
        <v>0</v>
      </c>
    </row>
    <row r="798" spans="1:7" ht="15.75" x14ac:dyDescent="0.25">
      <c r="A798" s="11">
        <f t="shared" si="79"/>
        <v>0</v>
      </c>
      <c r="B798" s="11">
        <f t="shared" si="79"/>
        <v>0</v>
      </c>
      <c r="C798" s="11">
        <f t="shared" si="79"/>
        <v>0</v>
      </c>
      <c r="D798" s="11">
        <f t="shared" si="79"/>
        <v>0</v>
      </c>
      <c r="E798" s="11">
        <f t="shared" si="79"/>
        <v>0</v>
      </c>
      <c r="F798" s="11">
        <f t="shared" si="79"/>
        <v>0</v>
      </c>
      <c r="G798" s="11">
        <f t="shared" si="79"/>
        <v>0</v>
      </c>
    </row>
    <row r="799" spans="1:7" ht="15.75" x14ac:dyDescent="0.25">
      <c r="A799" s="11">
        <f t="shared" si="79"/>
        <v>0</v>
      </c>
      <c r="B799" s="11">
        <f t="shared" si="79"/>
        <v>0</v>
      </c>
      <c r="C799" s="11">
        <f t="shared" si="79"/>
        <v>0</v>
      </c>
      <c r="D799" s="11">
        <f t="shared" si="79"/>
        <v>0</v>
      </c>
      <c r="E799" s="11">
        <f t="shared" si="79"/>
        <v>0</v>
      </c>
      <c r="F799" s="11">
        <f t="shared" si="79"/>
        <v>0</v>
      </c>
      <c r="G799" s="11">
        <f t="shared" si="79"/>
        <v>0</v>
      </c>
    </row>
    <row r="800" spans="1:7" ht="15.75" x14ac:dyDescent="0.25">
      <c r="A800" s="11">
        <f t="shared" si="79"/>
        <v>0</v>
      </c>
      <c r="B800" s="11">
        <f t="shared" si="79"/>
        <v>0</v>
      </c>
      <c r="C800" s="11">
        <f t="shared" si="79"/>
        <v>0</v>
      </c>
      <c r="D800" s="11">
        <f t="shared" si="79"/>
        <v>0</v>
      </c>
      <c r="E800" s="11">
        <f t="shared" si="79"/>
        <v>0</v>
      </c>
      <c r="F800" s="11">
        <f t="shared" si="79"/>
        <v>0</v>
      </c>
      <c r="G800" s="11">
        <f t="shared" si="79"/>
        <v>0</v>
      </c>
    </row>
    <row r="801" spans="1:7" ht="15.75" x14ac:dyDescent="0.25">
      <c r="A801" s="11">
        <f t="shared" si="79"/>
        <v>0</v>
      </c>
      <c r="B801" s="11">
        <f t="shared" si="79"/>
        <v>0</v>
      </c>
      <c r="C801" s="11">
        <f t="shared" si="79"/>
        <v>0</v>
      </c>
      <c r="D801" s="11">
        <f t="shared" si="79"/>
        <v>0</v>
      </c>
      <c r="E801" s="11">
        <f t="shared" si="79"/>
        <v>0</v>
      </c>
      <c r="F801" s="11">
        <f t="shared" si="79"/>
        <v>0</v>
      </c>
      <c r="G801" s="11">
        <f t="shared" si="79"/>
        <v>0</v>
      </c>
    </row>
    <row r="802" spans="1:7" ht="15.75" x14ac:dyDescent="0.25">
      <c r="A802" s="11">
        <f t="shared" si="79"/>
        <v>0</v>
      </c>
      <c r="B802" s="11">
        <f t="shared" si="79"/>
        <v>0</v>
      </c>
      <c r="C802" s="11">
        <f t="shared" si="79"/>
        <v>0</v>
      </c>
      <c r="D802" s="11">
        <f t="shared" si="79"/>
        <v>0</v>
      </c>
      <c r="E802" s="11">
        <f t="shared" si="79"/>
        <v>0</v>
      </c>
      <c r="F802" s="11">
        <f t="shared" si="79"/>
        <v>0</v>
      </c>
      <c r="G802" s="11">
        <f t="shared" si="79"/>
        <v>0</v>
      </c>
    </row>
    <row r="803" spans="1:7" ht="15.75" x14ac:dyDescent="0.25">
      <c r="A803" s="11">
        <f t="shared" si="79"/>
        <v>0</v>
      </c>
      <c r="B803" s="11">
        <f t="shared" si="79"/>
        <v>0</v>
      </c>
      <c r="C803" s="11">
        <f t="shared" si="79"/>
        <v>0</v>
      </c>
      <c r="D803" s="11">
        <f t="shared" si="79"/>
        <v>0</v>
      </c>
      <c r="E803" s="11">
        <f t="shared" si="79"/>
        <v>0</v>
      </c>
      <c r="F803" s="11">
        <f t="shared" si="79"/>
        <v>0</v>
      </c>
      <c r="G803" s="11">
        <f t="shared" si="79"/>
        <v>0</v>
      </c>
    </row>
    <row r="804" spans="1:7" ht="15.75" x14ac:dyDescent="0.25">
      <c r="A804" s="11">
        <f t="shared" si="79"/>
        <v>0</v>
      </c>
      <c r="B804" s="11">
        <f t="shared" si="79"/>
        <v>0</v>
      </c>
      <c r="C804" s="11">
        <f t="shared" si="79"/>
        <v>0</v>
      </c>
      <c r="D804" s="11">
        <f t="shared" si="79"/>
        <v>0</v>
      </c>
      <c r="E804" s="11">
        <f t="shared" si="79"/>
        <v>0</v>
      </c>
      <c r="F804" s="11">
        <f t="shared" si="79"/>
        <v>0</v>
      </c>
      <c r="G804" s="11">
        <f t="shared" si="79"/>
        <v>0</v>
      </c>
    </row>
    <row r="805" spans="1:7" ht="15.75" x14ac:dyDescent="0.25">
      <c r="A805" s="11">
        <f t="shared" si="79"/>
        <v>0</v>
      </c>
      <c r="B805" s="11">
        <f t="shared" si="79"/>
        <v>0</v>
      </c>
      <c r="C805" s="11">
        <f t="shared" si="79"/>
        <v>0</v>
      </c>
      <c r="D805" s="11">
        <f t="shared" si="79"/>
        <v>0</v>
      </c>
      <c r="E805" s="11">
        <f t="shared" si="79"/>
        <v>0</v>
      </c>
      <c r="F805" s="11">
        <f t="shared" si="79"/>
        <v>0</v>
      </c>
      <c r="G805" s="11">
        <f t="shared" si="79"/>
        <v>0</v>
      </c>
    </row>
    <row r="806" spans="1:7" ht="15.75" x14ac:dyDescent="0.25">
      <c r="A806" s="11">
        <f t="shared" si="79"/>
        <v>0</v>
      </c>
      <c r="B806" s="11">
        <f t="shared" si="79"/>
        <v>0</v>
      </c>
      <c r="C806" s="11">
        <f t="shared" si="79"/>
        <v>0</v>
      </c>
      <c r="D806" s="11">
        <f t="shared" si="79"/>
        <v>0</v>
      </c>
      <c r="E806" s="11">
        <f t="shared" si="79"/>
        <v>0</v>
      </c>
      <c r="F806" s="11">
        <f t="shared" si="79"/>
        <v>0</v>
      </c>
      <c r="G806" s="11">
        <f t="shared" si="79"/>
        <v>0</v>
      </c>
    </row>
    <row r="807" spans="1:7" ht="15.75" x14ac:dyDescent="0.25">
      <c r="A807" s="11">
        <f t="shared" ref="A807:G816" si="80">INDEX(detail_entry,ROW(A807),COLUMN(A807))</f>
        <v>0</v>
      </c>
      <c r="B807" s="11">
        <f t="shared" si="80"/>
        <v>0</v>
      </c>
      <c r="C807" s="11">
        <f t="shared" si="80"/>
        <v>0</v>
      </c>
      <c r="D807" s="11">
        <f t="shared" si="80"/>
        <v>0</v>
      </c>
      <c r="E807" s="11">
        <f t="shared" si="80"/>
        <v>0</v>
      </c>
      <c r="F807" s="11">
        <f t="shared" si="80"/>
        <v>0</v>
      </c>
      <c r="G807" s="11">
        <f t="shared" si="80"/>
        <v>0</v>
      </c>
    </row>
    <row r="808" spans="1:7" ht="15.75" x14ac:dyDescent="0.25">
      <c r="A808" s="11">
        <f t="shared" si="80"/>
        <v>0</v>
      </c>
      <c r="B808" s="11">
        <f t="shared" si="80"/>
        <v>0</v>
      </c>
      <c r="C808" s="11">
        <f t="shared" si="80"/>
        <v>0</v>
      </c>
      <c r="D808" s="11">
        <f t="shared" si="80"/>
        <v>0</v>
      </c>
      <c r="E808" s="11">
        <f t="shared" si="80"/>
        <v>0</v>
      </c>
      <c r="F808" s="11">
        <f t="shared" si="80"/>
        <v>0</v>
      </c>
      <c r="G808" s="11">
        <f t="shared" si="80"/>
        <v>0</v>
      </c>
    </row>
    <row r="809" spans="1:7" ht="15.75" x14ac:dyDescent="0.25">
      <c r="A809" s="11">
        <f t="shared" si="80"/>
        <v>0</v>
      </c>
      <c r="B809" s="11">
        <f t="shared" si="80"/>
        <v>0</v>
      </c>
      <c r="C809" s="11">
        <f t="shared" si="80"/>
        <v>0</v>
      </c>
      <c r="D809" s="11">
        <f t="shared" si="80"/>
        <v>0</v>
      </c>
      <c r="E809" s="11">
        <f t="shared" si="80"/>
        <v>0</v>
      </c>
      <c r="F809" s="11">
        <f t="shared" si="80"/>
        <v>0</v>
      </c>
      <c r="G809" s="11">
        <f t="shared" si="80"/>
        <v>0</v>
      </c>
    </row>
    <row r="810" spans="1:7" ht="15.75" x14ac:dyDescent="0.25">
      <c r="A810" s="11">
        <f t="shared" si="80"/>
        <v>0</v>
      </c>
      <c r="B810" s="11">
        <f t="shared" si="80"/>
        <v>0</v>
      </c>
      <c r="C810" s="11">
        <f t="shared" si="80"/>
        <v>0</v>
      </c>
      <c r="D810" s="11">
        <f t="shared" si="80"/>
        <v>0</v>
      </c>
      <c r="E810" s="11">
        <f t="shared" si="80"/>
        <v>0</v>
      </c>
      <c r="F810" s="11">
        <f t="shared" si="80"/>
        <v>0</v>
      </c>
      <c r="G810" s="11">
        <f t="shared" si="80"/>
        <v>0</v>
      </c>
    </row>
    <row r="811" spans="1:7" ht="15.75" x14ac:dyDescent="0.25">
      <c r="A811" s="11">
        <f t="shared" si="80"/>
        <v>0</v>
      </c>
      <c r="B811" s="11">
        <f t="shared" si="80"/>
        <v>0</v>
      </c>
      <c r="C811" s="11">
        <f t="shared" si="80"/>
        <v>0</v>
      </c>
      <c r="D811" s="11">
        <f t="shared" si="80"/>
        <v>0</v>
      </c>
      <c r="E811" s="11">
        <f t="shared" si="80"/>
        <v>0</v>
      </c>
      <c r="F811" s="11">
        <f t="shared" si="80"/>
        <v>0</v>
      </c>
      <c r="G811" s="11">
        <f t="shared" si="80"/>
        <v>0</v>
      </c>
    </row>
    <row r="812" spans="1:7" ht="15.75" x14ac:dyDescent="0.25">
      <c r="A812" s="11">
        <f t="shared" si="80"/>
        <v>0</v>
      </c>
      <c r="B812" s="11">
        <f t="shared" si="80"/>
        <v>0</v>
      </c>
      <c r="C812" s="11">
        <f t="shared" si="80"/>
        <v>0</v>
      </c>
      <c r="D812" s="11">
        <f t="shared" si="80"/>
        <v>0</v>
      </c>
      <c r="E812" s="11">
        <f t="shared" si="80"/>
        <v>0</v>
      </c>
      <c r="F812" s="11">
        <f t="shared" si="80"/>
        <v>0</v>
      </c>
      <c r="G812" s="11">
        <f t="shared" si="80"/>
        <v>0</v>
      </c>
    </row>
    <row r="813" spans="1:7" ht="15.75" x14ac:dyDescent="0.25">
      <c r="A813" s="11">
        <f t="shared" si="80"/>
        <v>0</v>
      </c>
      <c r="B813" s="11">
        <f t="shared" si="80"/>
        <v>0</v>
      </c>
      <c r="C813" s="11">
        <f t="shared" si="80"/>
        <v>0</v>
      </c>
      <c r="D813" s="11">
        <f t="shared" si="80"/>
        <v>0</v>
      </c>
      <c r="E813" s="11">
        <f t="shared" si="80"/>
        <v>0</v>
      </c>
      <c r="F813" s="11">
        <f t="shared" si="80"/>
        <v>0</v>
      </c>
      <c r="G813" s="11">
        <f t="shared" si="80"/>
        <v>0</v>
      </c>
    </row>
    <row r="814" spans="1:7" ht="15.75" x14ac:dyDescent="0.25">
      <c r="A814" s="11">
        <f t="shared" si="80"/>
        <v>0</v>
      </c>
      <c r="B814" s="11">
        <f t="shared" si="80"/>
        <v>0</v>
      </c>
      <c r="C814" s="11">
        <f t="shared" si="80"/>
        <v>0</v>
      </c>
      <c r="D814" s="11">
        <f t="shared" si="80"/>
        <v>0</v>
      </c>
      <c r="E814" s="11">
        <f t="shared" si="80"/>
        <v>0</v>
      </c>
      <c r="F814" s="11">
        <f t="shared" si="80"/>
        <v>0</v>
      </c>
      <c r="G814" s="11">
        <f t="shared" si="80"/>
        <v>0</v>
      </c>
    </row>
    <row r="815" spans="1:7" ht="15.75" x14ac:dyDescent="0.25">
      <c r="A815" s="11">
        <f t="shared" si="80"/>
        <v>0</v>
      </c>
      <c r="B815" s="11">
        <f t="shared" si="80"/>
        <v>0</v>
      </c>
      <c r="C815" s="11">
        <f t="shared" si="80"/>
        <v>0</v>
      </c>
      <c r="D815" s="11">
        <f t="shared" si="80"/>
        <v>0</v>
      </c>
      <c r="E815" s="11">
        <f t="shared" si="80"/>
        <v>0</v>
      </c>
      <c r="F815" s="11">
        <f t="shared" si="80"/>
        <v>0</v>
      </c>
      <c r="G815" s="11">
        <f t="shared" si="80"/>
        <v>0</v>
      </c>
    </row>
    <row r="816" spans="1:7" ht="15.75" x14ac:dyDescent="0.25">
      <c r="A816" s="11">
        <f t="shared" si="80"/>
        <v>0</v>
      </c>
      <c r="B816" s="11">
        <f t="shared" si="80"/>
        <v>0</v>
      </c>
      <c r="C816" s="11">
        <f t="shared" si="80"/>
        <v>0</v>
      </c>
      <c r="D816" s="11">
        <f t="shared" si="80"/>
        <v>0</v>
      </c>
      <c r="E816" s="11">
        <f t="shared" si="80"/>
        <v>0</v>
      </c>
      <c r="F816" s="11">
        <f t="shared" si="80"/>
        <v>0</v>
      </c>
      <c r="G816" s="11">
        <f t="shared" si="80"/>
        <v>0</v>
      </c>
    </row>
    <row r="817" spans="1:7" ht="15.75" x14ac:dyDescent="0.25">
      <c r="A817" s="11">
        <f t="shared" ref="A817:G826" si="81">INDEX(detail_entry,ROW(A817),COLUMN(A817))</f>
        <v>0</v>
      </c>
      <c r="B817" s="11">
        <f t="shared" si="81"/>
        <v>0</v>
      </c>
      <c r="C817" s="11">
        <f t="shared" si="81"/>
        <v>0</v>
      </c>
      <c r="D817" s="11">
        <f t="shared" si="81"/>
        <v>0</v>
      </c>
      <c r="E817" s="11">
        <f t="shared" si="81"/>
        <v>0</v>
      </c>
      <c r="F817" s="11">
        <f t="shared" si="81"/>
        <v>0</v>
      </c>
      <c r="G817" s="11">
        <f t="shared" si="81"/>
        <v>0</v>
      </c>
    </row>
    <row r="818" spans="1:7" ht="15.75" x14ac:dyDescent="0.25">
      <c r="A818" s="11">
        <f t="shared" si="81"/>
        <v>0</v>
      </c>
      <c r="B818" s="11">
        <f t="shared" si="81"/>
        <v>0</v>
      </c>
      <c r="C818" s="11">
        <f t="shared" si="81"/>
        <v>0</v>
      </c>
      <c r="D818" s="11">
        <f t="shared" si="81"/>
        <v>0</v>
      </c>
      <c r="E818" s="11">
        <f t="shared" si="81"/>
        <v>0</v>
      </c>
      <c r="F818" s="11">
        <f t="shared" si="81"/>
        <v>0</v>
      </c>
      <c r="G818" s="11">
        <f t="shared" si="81"/>
        <v>0</v>
      </c>
    </row>
    <row r="819" spans="1:7" ht="15.75" x14ac:dyDescent="0.25">
      <c r="A819" s="11">
        <f t="shared" si="81"/>
        <v>0</v>
      </c>
      <c r="B819" s="11">
        <f t="shared" si="81"/>
        <v>0</v>
      </c>
      <c r="C819" s="11">
        <f t="shared" si="81"/>
        <v>0</v>
      </c>
      <c r="D819" s="11">
        <f t="shared" si="81"/>
        <v>0</v>
      </c>
      <c r="E819" s="11">
        <f t="shared" si="81"/>
        <v>0</v>
      </c>
      <c r="F819" s="11">
        <f t="shared" si="81"/>
        <v>0</v>
      </c>
      <c r="G819" s="11">
        <f t="shared" si="81"/>
        <v>0</v>
      </c>
    </row>
    <row r="820" spans="1:7" ht="15.75" x14ac:dyDescent="0.25">
      <c r="A820" s="11">
        <f t="shared" si="81"/>
        <v>0</v>
      </c>
      <c r="B820" s="11">
        <f t="shared" si="81"/>
        <v>0</v>
      </c>
      <c r="C820" s="11">
        <f t="shared" si="81"/>
        <v>0</v>
      </c>
      <c r="D820" s="11">
        <f t="shared" si="81"/>
        <v>0</v>
      </c>
      <c r="E820" s="11">
        <f t="shared" si="81"/>
        <v>0</v>
      </c>
      <c r="F820" s="11">
        <f t="shared" si="81"/>
        <v>0</v>
      </c>
      <c r="G820" s="11">
        <f t="shared" si="81"/>
        <v>0</v>
      </c>
    </row>
    <row r="821" spans="1:7" ht="15.75" x14ac:dyDescent="0.25">
      <c r="A821" s="11">
        <f t="shared" si="81"/>
        <v>0</v>
      </c>
      <c r="B821" s="11">
        <f t="shared" si="81"/>
        <v>0</v>
      </c>
      <c r="C821" s="11">
        <f t="shared" si="81"/>
        <v>0</v>
      </c>
      <c r="D821" s="11">
        <f t="shared" si="81"/>
        <v>0</v>
      </c>
      <c r="E821" s="11">
        <f t="shared" si="81"/>
        <v>0</v>
      </c>
      <c r="F821" s="11">
        <f t="shared" si="81"/>
        <v>0</v>
      </c>
      <c r="G821" s="11">
        <f t="shared" si="81"/>
        <v>0</v>
      </c>
    </row>
    <row r="822" spans="1:7" ht="15.75" x14ac:dyDescent="0.25">
      <c r="A822" s="11">
        <f t="shared" si="81"/>
        <v>0</v>
      </c>
      <c r="B822" s="11">
        <f t="shared" si="81"/>
        <v>0</v>
      </c>
      <c r="C822" s="11">
        <f t="shared" si="81"/>
        <v>0</v>
      </c>
      <c r="D822" s="11">
        <f t="shared" si="81"/>
        <v>0</v>
      </c>
      <c r="E822" s="11">
        <f t="shared" si="81"/>
        <v>0</v>
      </c>
      <c r="F822" s="11">
        <f t="shared" si="81"/>
        <v>0</v>
      </c>
      <c r="G822" s="11">
        <f t="shared" si="81"/>
        <v>0</v>
      </c>
    </row>
    <row r="823" spans="1:7" ht="15.75" x14ac:dyDescent="0.25">
      <c r="A823" s="11">
        <f t="shared" si="81"/>
        <v>0</v>
      </c>
      <c r="B823" s="11">
        <f t="shared" si="81"/>
        <v>0</v>
      </c>
      <c r="C823" s="11">
        <f t="shared" si="81"/>
        <v>0</v>
      </c>
      <c r="D823" s="11">
        <f t="shared" si="81"/>
        <v>0</v>
      </c>
      <c r="E823" s="11">
        <f t="shared" si="81"/>
        <v>0</v>
      </c>
      <c r="F823" s="11">
        <f t="shared" si="81"/>
        <v>0</v>
      </c>
      <c r="G823" s="11">
        <f t="shared" si="81"/>
        <v>0</v>
      </c>
    </row>
    <row r="824" spans="1:7" ht="15.75" x14ac:dyDescent="0.25">
      <c r="A824" s="11">
        <f t="shared" si="81"/>
        <v>0</v>
      </c>
      <c r="B824" s="11">
        <f t="shared" si="81"/>
        <v>0</v>
      </c>
      <c r="C824" s="11">
        <f t="shared" si="81"/>
        <v>0</v>
      </c>
      <c r="D824" s="11">
        <f t="shared" si="81"/>
        <v>0</v>
      </c>
      <c r="E824" s="11">
        <f t="shared" si="81"/>
        <v>0</v>
      </c>
      <c r="F824" s="11">
        <f t="shared" si="81"/>
        <v>0</v>
      </c>
      <c r="G824" s="11">
        <f t="shared" si="81"/>
        <v>0</v>
      </c>
    </row>
    <row r="825" spans="1:7" ht="15.75" x14ac:dyDescent="0.25">
      <c r="A825" s="11">
        <f t="shared" si="81"/>
        <v>0</v>
      </c>
      <c r="B825" s="11">
        <f t="shared" si="81"/>
        <v>0</v>
      </c>
      <c r="C825" s="11">
        <f t="shared" si="81"/>
        <v>0</v>
      </c>
      <c r="D825" s="11">
        <f t="shared" si="81"/>
        <v>0</v>
      </c>
      <c r="E825" s="11">
        <f t="shared" si="81"/>
        <v>0</v>
      </c>
      <c r="F825" s="11">
        <f t="shared" si="81"/>
        <v>0</v>
      </c>
      <c r="G825" s="11">
        <f t="shared" si="81"/>
        <v>0</v>
      </c>
    </row>
    <row r="826" spans="1:7" ht="15.75" x14ac:dyDescent="0.25">
      <c r="A826" s="11">
        <f t="shared" si="81"/>
        <v>0</v>
      </c>
      <c r="B826" s="11">
        <f t="shared" si="81"/>
        <v>0</v>
      </c>
      <c r="C826" s="11">
        <f t="shared" si="81"/>
        <v>0</v>
      </c>
      <c r="D826" s="11">
        <f t="shared" si="81"/>
        <v>0</v>
      </c>
      <c r="E826" s="11">
        <f t="shared" si="81"/>
        <v>0</v>
      </c>
      <c r="F826" s="11">
        <f t="shared" si="81"/>
        <v>0</v>
      </c>
      <c r="G826" s="11">
        <f t="shared" si="81"/>
        <v>0</v>
      </c>
    </row>
    <row r="827" spans="1:7" ht="15.75" x14ac:dyDescent="0.25">
      <c r="A827" s="11">
        <f t="shared" ref="A827:G836" si="82">INDEX(detail_entry,ROW(A827),COLUMN(A827))</f>
        <v>0</v>
      </c>
      <c r="B827" s="11">
        <f t="shared" si="82"/>
        <v>0</v>
      </c>
      <c r="C827" s="11">
        <f t="shared" si="82"/>
        <v>0</v>
      </c>
      <c r="D827" s="11">
        <f t="shared" si="82"/>
        <v>0</v>
      </c>
      <c r="E827" s="11">
        <f t="shared" si="82"/>
        <v>0</v>
      </c>
      <c r="F827" s="11">
        <f t="shared" si="82"/>
        <v>0</v>
      </c>
      <c r="G827" s="11">
        <f t="shared" si="82"/>
        <v>0</v>
      </c>
    </row>
    <row r="828" spans="1:7" ht="15.75" x14ac:dyDescent="0.25">
      <c r="A828" s="11">
        <f t="shared" si="82"/>
        <v>0</v>
      </c>
      <c r="B828" s="11">
        <f t="shared" si="82"/>
        <v>0</v>
      </c>
      <c r="C828" s="11">
        <f t="shared" si="82"/>
        <v>0</v>
      </c>
      <c r="D828" s="11">
        <f t="shared" si="82"/>
        <v>0</v>
      </c>
      <c r="E828" s="11">
        <f t="shared" si="82"/>
        <v>0</v>
      </c>
      <c r="F828" s="11">
        <f t="shared" si="82"/>
        <v>0</v>
      </c>
      <c r="G828" s="11">
        <f t="shared" si="82"/>
        <v>0</v>
      </c>
    </row>
    <row r="829" spans="1:7" ht="15.75" x14ac:dyDescent="0.25">
      <c r="A829" s="11">
        <f t="shared" si="82"/>
        <v>0</v>
      </c>
      <c r="B829" s="11">
        <f t="shared" si="82"/>
        <v>0</v>
      </c>
      <c r="C829" s="11">
        <f t="shared" si="82"/>
        <v>0</v>
      </c>
      <c r="D829" s="11">
        <f t="shared" si="82"/>
        <v>0</v>
      </c>
      <c r="E829" s="11">
        <f t="shared" si="82"/>
        <v>0</v>
      </c>
      <c r="F829" s="11">
        <f t="shared" si="82"/>
        <v>0</v>
      </c>
      <c r="G829" s="11">
        <f t="shared" si="82"/>
        <v>0</v>
      </c>
    </row>
    <row r="830" spans="1:7" ht="15.75" x14ac:dyDescent="0.25">
      <c r="A830" s="11">
        <f t="shared" si="82"/>
        <v>0</v>
      </c>
      <c r="B830" s="11">
        <f t="shared" si="82"/>
        <v>0</v>
      </c>
      <c r="C830" s="11">
        <f t="shared" si="82"/>
        <v>0</v>
      </c>
      <c r="D830" s="11">
        <f t="shared" si="82"/>
        <v>0</v>
      </c>
      <c r="E830" s="11">
        <f t="shared" si="82"/>
        <v>0</v>
      </c>
      <c r="F830" s="11">
        <f t="shared" si="82"/>
        <v>0</v>
      </c>
      <c r="G830" s="11">
        <f t="shared" si="82"/>
        <v>0</v>
      </c>
    </row>
    <row r="831" spans="1:7" ht="15.75" x14ac:dyDescent="0.25">
      <c r="A831" s="11">
        <f t="shared" si="82"/>
        <v>0</v>
      </c>
      <c r="B831" s="11">
        <f t="shared" si="82"/>
        <v>0</v>
      </c>
      <c r="C831" s="11">
        <f t="shared" si="82"/>
        <v>0</v>
      </c>
      <c r="D831" s="11">
        <f t="shared" si="82"/>
        <v>0</v>
      </c>
      <c r="E831" s="11">
        <f t="shared" si="82"/>
        <v>0</v>
      </c>
      <c r="F831" s="11">
        <f t="shared" si="82"/>
        <v>0</v>
      </c>
      <c r="G831" s="11">
        <f t="shared" si="82"/>
        <v>0</v>
      </c>
    </row>
    <row r="832" spans="1:7" ht="15.75" x14ac:dyDescent="0.25">
      <c r="A832" s="11">
        <f t="shared" si="82"/>
        <v>0</v>
      </c>
      <c r="B832" s="11">
        <f t="shared" si="82"/>
        <v>0</v>
      </c>
      <c r="C832" s="11">
        <f t="shared" si="82"/>
        <v>0</v>
      </c>
      <c r="D832" s="11">
        <f t="shared" si="82"/>
        <v>0</v>
      </c>
      <c r="E832" s="11">
        <f t="shared" si="82"/>
        <v>0</v>
      </c>
      <c r="F832" s="11">
        <f t="shared" si="82"/>
        <v>0</v>
      </c>
      <c r="G832" s="11">
        <f t="shared" si="82"/>
        <v>0</v>
      </c>
    </row>
    <row r="833" spans="1:7" ht="15.75" x14ac:dyDescent="0.25">
      <c r="A833" s="11">
        <f t="shared" si="82"/>
        <v>0</v>
      </c>
      <c r="B833" s="11">
        <f t="shared" si="82"/>
        <v>0</v>
      </c>
      <c r="C833" s="11">
        <f t="shared" si="82"/>
        <v>0</v>
      </c>
      <c r="D833" s="11">
        <f t="shared" si="82"/>
        <v>0</v>
      </c>
      <c r="E833" s="11">
        <f t="shared" si="82"/>
        <v>0</v>
      </c>
      <c r="F833" s="11">
        <f t="shared" si="82"/>
        <v>0</v>
      </c>
      <c r="G833" s="11">
        <f t="shared" si="82"/>
        <v>0</v>
      </c>
    </row>
    <row r="834" spans="1:7" ht="15.75" x14ac:dyDescent="0.25">
      <c r="A834" s="11">
        <f t="shared" si="82"/>
        <v>0</v>
      </c>
      <c r="B834" s="11">
        <f t="shared" si="82"/>
        <v>0</v>
      </c>
      <c r="C834" s="11">
        <f t="shared" si="82"/>
        <v>0</v>
      </c>
      <c r="D834" s="11">
        <f t="shared" si="82"/>
        <v>0</v>
      </c>
      <c r="E834" s="11">
        <f t="shared" si="82"/>
        <v>0</v>
      </c>
      <c r="F834" s="11">
        <f t="shared" si="82"/>
        <v>0</v>
      </c>
      <c r="G834" s="11">
        <f t="shared" si="82"/>
        <v>0</v>
      </c>
    </row>
    <row r="835" spans="1:7" ht="15.75" x14ac:dyDescent="0.25">
      <c r="A835" s="11">
        <f t="shared" si="82"/>
        <v>0</v>
      </c>
      <c r="B835" s="11">
        <f t="shared" si="82"/>
        <v>0</v>
      </c>
      <c r="C835" s="11">
        <f t="shared" si="82"/>
        <v>0</v>
      </c>
      <c r="D835" s="11">
        <f t="shared" si="82"/>
        <v>0</v>
      </c>
      <c r="E835" s="11">
        <f t="shared" si="82"/>
        <v>0</v>
      </c>
      <c r="F835" s="11">
        <f t="shared" si="82"/>
        <v>0</v>
      </c>
      <c r="G835" s="11">
        <f t="shared" si="82"/>
        <v>0</v>
      </c>
    </row>
    <row r="836" spans="1:7" ht="15.75" x14ac:dyDescent="0.25">
      <c r="A836" s="11">
        <f t="shared" si="82"/>
        <v>0</v>
      </c>
      <c r="B836" s="11">
        <f t="shared" si="82"/>
        <v>0</v>
      </c>
      <c r="C836" s="11">
        <f t="shared" si="82"/>
        <v>0</v>
      </c>
      <c r="D836" s="11">
        <f t="shared" si="82"/>
        <v>0</v>
      </c>
      <c r="E836" s="11">
        <f t="shared" si="82"/>
        <v>0</v>
      </c>
      <c r="F836" s="11">
        <f t="shared" si="82"/>
        <v>0</v>
      </c>
      <c r="G836" s="11">
        <f t="shared" si="82"/>
        <v>0</v>
      </c>
    </row>
    <row r="837" spans="1:7" ht="15.75" x14ac:dyDescent="0.25">
      <c r="A837" s="11">
        <f t="shared" ref="A837:G846" si="83">INDEX(detail_entry,ROW(A837),COLUMN(A837))</f>
        <v>0</v>
      </c>
      <c r="B837" s="11">
        <f t="shared" si="83"/>
        <v>0</v>
      </c>
      <c r="C837" s="11">
        <f t="shared" si="83"/>
        <v>0</v>
      </c>
      <c r="D837" s="11">
        <f t="shared" si="83"/>
        <v>0</v>
      </c>
      <c r="E837" s="11">
        <f t="shared" si="83"/>
        <v>0</v>
      </c>
      <c r="F837" s="11">
        <f t="shared" si="83"/>
        <v>0</v>
      </c>
      <c r="G837" s="11">
        <f t="shared" si="83"/>
        <v>0</v>
      </c>
    </row>
    <row r="838" spans="1:7" ht="15.75" x14ac:dyDescent="0.25">
      <c r="A838" s="11">
        <f t="shared" si="83"/>
        <v>0</v>
      </c>
      <c r="B838" s="11">
        <f t="shared" si="83"/>
        <v>0</v>
      </c>
      <c r="C838" s="11">
        <f t="shared" si="83"/>
        <v>0</v>
      </c>
      <c r="D838" s="11">
        <f t="shared" si="83"/>
        <v>0</v>
      </c>
      <c r="E838" s="11">
        <f t="shared" si="83"/>
        <v>0</v>
      </c>
      <c r="F838" s="11">
        <f t="shared" si="83"/>
        <v>0</v>
      </c>
      <c r="G838" s="11">
        <f t="shared" si="83"/>
        <v>0</v>
      </c>
    </row>
    <row r="839" spans="1:7" ht="15.75" x14ac:dyDescent="0.25">
      <c r="A839" s="11">
        <f t="shared" si="83"/>
        <v>0</v>
      </c>
      <c r="B839" s="11">
        <f t="shared" si="83"/>
        <v>0</v>
      </c>
      <c r="C839" s="11">
        <f t="shared" si="83"/>
        <v>0</v>
      </c>
      <c r="D839" s="11">
        <f t="shared" si="83"/>
        <v>0</v>
      </c>
      <c r="E839" s="11">
        <f t="shared" si="83"/>
        <v>0</v>
      </c>
      <c r="F839" s="11">
        <f t="shared" si="83"/>
        <v>0</v>
      </c>
      <c r="G839" s="11">
        <f t="shared" si="83"/>
        <v>0</v>
      </c>
    </row>
    <row r="840" spans="1:7" ht="15.75" x14ac:dyDescent="0.25">
      <c r="A840" s="11">
        <f t="shared" si="83"/>
        <v>0</v>
      </c>
      <c r="B840" s="11">
        <f t="shared" si="83"/>
        <v>0</v>
      </c>
      <c r="C840" s="11">
        <f t="shared" si="83"/>
        <v>0</v>
      </c>
      <c r="D840" s="11">
        <f t="shared" si="83"/>
        <v>0</v>
      </c>
      <c r="E840" s="11">
        <f t="shared" si="83"/>
        <v>0</v>
      </c>
      <c r="F840" s="11">
        <f t="shared" si="83"/>
        <v>0</v>
      </c>
      <c r="G840" s="11">
        <f t="shared" si="83"/>
        <v>0</v>
      </c>
    </row>
    <row r="841" spans="1:7" ht="15.75" x14ac:dyDescent="0.25">
      <c r="A841" s="11">
        <f t="shared" si="83"/>
        <v>0</v>
      </c>
      <c r="B841" s="11">
        <f t="shared" si="83"/>
        <v>0</v>
      </c>
      <c r="C841" s="11">
        <f t="shared" si="83"/>
        <v>0</v>
      </c>
      <c r="D841" s="11">
        <f t="shared" si="83"/>
        <v>0</v>
      </c>
      <c r="E841" s="11">
        <f t="shared" si="83"/>
        <v>0</v>
      </c>
      <c r="F841" s="11">
        <f t="shared" si="83"/>
        <v>0</v>
      </c>
      <c r="G841" s="11">
        <f t="shared" si="83"/>
        <v>0</v>
      </c>
    </row>
    <row r="842" spans="1:7" ht="15.75" x14ac:dyDescent="0.25">
      <c r="A842" s="11">
        <f t="shared" si="83"/>
        <v>0</v>
      </c>
      <c r="B842" s="11">
        <f t="shared" si="83"/>
        <v>0</v>
      </c>
      <c r="C842" s="11">
        <f t="shared" si="83"/>
        <v>0</v>
      </c>
      <c r="D842" s="11">
        <f t="shared" si="83"/>
        <v>0</v>
      </c>
      <c r="E842" s="11">
        <f t="shared" si="83"/>
        <v>0</v>
      </c>
      <c r="F842" s="11">
        <f t="shared" si="83"/>
        <v>0</v>
      </c>
      <c r="G842" s="11">
        <f t="shared" si="83"/>
        <v>0</v>
      </c>
    </row>
    <row r="843" spans="1:7" ht="15.75" x14ac:dyDescent="0.25">
      <c r="A843" s="11">
        <f t="shared" si="83"/>
        <v>0</v>
      </c>
      <c r="B843" s="11">
        <f t="shared" si="83"/>
        <v>0</v>
      </c>
      <c r="C843" s="11">
        <f t="shared" si="83"/>
        <v>0</v>
      </c>
      <c r="D843" s="11">
        <f t="shared" si="83"/>
        <v>0</v>
      </c>
      <c r="E843" s="11">
        <f t="shared" si="83"/>
        <v>0</v>
      </c>
      <c r="F843" s="11">
        <f t="shared" si="83"/>
        <v>0</v>
      </c>
      <c r="G843" s="11">
        <f t="shared" si="83"/>
        <v>0</v>
      </c>
    </row>
    <row r="844" spans="1:7" ht="15.75" x14ac:dyDescent="0.25">
      <c r="A844" s="11">
        <f t="shared" si="83"/>
        <v>0</v>
      </c>
      <c r="B844" s="11">
        <f t="shared" si="83"/>
        <v>0</v>
      </c>
      <c r="C844" s="11">
        <f t="shared" si="83"/>
        <v>0</v>
      </c>
      <c r="D844" s="11">
        <f t="shared" si="83"/>
        <v>0</v>
      </c>
      <c r="E844" s="11">
        <f t="shared" si="83"/>
        <v>0</v>
      </c>
      <c r="F844" s="11">
        <f t="shared" si="83"/>
        <v>0</v>
      </c>
      <c r="G844" s="11">
        <f t="shared" si="83"/>
        <v>0</v>
      </c>
    </row>
    <row r="845" spans="1:7" ht="15.75" x14ac:dyDescent="0.25">
      <c r="A845" s="11">
        <f t="shared" si="83"/>
        <v>0</v>
      </c>
      <c r="B845" s="11">
        <f t="shared" si="83"/>
        <v>0</v>
      </c>
      <c r="C845" s="11">
        <f t="shared" si="83"/>
        <v>0</v>
      </c>
      <c r="D845" s="11">
        <f t="shared" si="83"/>
        <v>0</v>
      </c>
      <c r="E845" s="11">
        <f t="shared" si="83"/>
        <v>0</v>
      </c>
      <c r="F845" s="11">
        <f t="shared" si="83"/>
        <v>0</v>
      </c>
      <c r="G845" s="11">
        <f t="shared" si="83"/>
        <v>0</v>
      </c>
    </row>
    <row r="846" spans="1:7" ht="15.75" x14ac:dyDescent="0.25">
      <c r="A846" s="11">
        <f t="shared" si="83"/>
        <v>0</v>
      </c>
      <c r="B846" s="11">
        <f t="shared" si="83"/>
        <v>0</v>
      </c>
      <c r="C846" s="11">
        <f t="shared" si="83"/>
        <v>0</v>
      </c>
      <c r="D846" s="11">
        <f t="shared" si="83"/>
        <v>0</v>
      </c>
      <c r="E846" s="11">
        <f t="shared" si="83"/>
        <v>0</v>
      </c>
      <c r="F846" s="11">
        <f t="shared" si="83"/>
        <v>0</v>
      </c>
      <c r="G846" s="11">
        <f t="shared" si="83"/>
        <v>0</v>
      </c>
    </row>
    <row r="847" spans="1:7" ht="15.75" x14ac:dyDescent="0.25">
      <c r="A847" s="11">
        <f t="shared" ref="A847:G856" si="84">INDEX(detail_entry,ROW(A847),COLUMN(A847))</f>
        <v>0</v>
      </c>
      <c r="B847" s="11">
        <f t="shared" si="84"/>
        <v>0</v>
      </c>
      <c r="C847" s="11">
        <f t="shared" si="84"/>
        <v>0</v>
      </c>
      <c r="D847" s="11">
        <f t="shared" si="84"/>
        <v>0</v>
      </c>
      <c r="E847" s="11">
        <f t="shared" si="84"/>
        <v>0</v>
      </c>
      <c r="F847" s="11">
        <f t="shared" si="84"/>
        <v>0</v>
      </c>
      <c r="G847" s="11">
        <f t="shared" si="84"/>
        <v>0</v>
      </c>
    </row>
    <row r="848" spans="1:7" ht="15.75" x14ac:dyDescent="0.25">
      <c r="A848" s="11">
        <f t="shared" si="84"/>
        <v>0</v>
      </c>
      <c r="B848" s="11">
        <f t="shared" si="84"/>
        <v>0</v>
      </c>
      <c r="C848" s="11">
        <f t="shared" si="84"/>
        <v>0</v>
      </c>
      <c r="D848" s="11">
        <f t="shared" si="84"/>
        <v>0</v>
      </c>
      <c r="E848" s="11">
        <f t="shared" si="84"/>
        <v>0</v>
      </c>
      <c r="F848" s="11">
        <f t="shared" si="84"/>
        <v>0</v>
      </c>
      <c r="G848" s="11">
        <f t="shared" si="84"/>
        <v>0</v>
      </c>
    </row>
    <row r="849" spans="1:7" ht="15.75" x14ac:dyDescent="0.25">
      <c r="A849" s="11">
        <f t="shared" si="84"/>
        <v>0</v>
      </c>
      <c r="B849" s="11">
        <f t="shared" si="84"/>
        <v>0</v>
      </c>
      <c r="C849" s="11">
        <f t="shared" si="84"/>
        <v>0</v>
      </c>
      <c r="D849" s="11">
        <f t="shared" si="84"/>
        <v>0</v>
      </c>
      <c r="E849" s="11">
        <f t="shared" si="84"/>
        <v>0</v>
      </c>
      <c r="F849" s="11">
        <f t="shared" si="84"/>
        <v>0</v>
      </c>
      <c r="G849" s="11">
        <f t="shared" si="84"/>
        <v>0</v>
      </c>
    </row>
    <row r="850" spans="1:7" ht="15.75" x14ac:dyDescent="0.25">
      <c r="A850" s="11">
        <f t="shared" si="84"/>
        <v>0</v>
      </c>
      <c r="B850" s="11">
        <f t="shared" si="84"/>
        <v>0</v>
      </c>
      <c r="C850" s="11">
        <f t="shared" si="84"/>
        <v>0</v>
      </c>
      <c r="D850" s="11">
        <f t="shared" si="84"/>
        <v>0</v>
      </c>
      <c r="E850" s="11">
        <f t="shared" si="84"/>
        <v>0</v>
      </c>
      <c r="F850" s="11">
        <f t="shared" si="84"/>
        <v>0</v>
      </c>
      <c r="G850" s="11">
        <f t="shared" si="84"/>
        <v>0</v>
      </c>
    </row>
    <row r="851" spans="1:7" ht="15.75" x14ac:dyDescent="0.25">
      <c r="A851" s="11">
        <f t="shared" si="84"/>
        <v>0</v>
      </c>
      <c r="B851" s="11">
        <f t="shared" si="84"/>
        <v>0</v>
      </c>
      <c r="C851" s="11">
        <f t="shared" si="84"/>
        <v>0</v>
      </c>
      <c r="D851" s="11">
        <f t="shared" si="84"/>
        <v>0</v>
      </c>
      <c r="E851" s="11">
        <f t="shared" si="84"/>
        <v>0</v>
      </c>
      <c r="F851" s="11">
        <f t="shared" si="84"/>
        <v>0</v>
      </c>
      <c r="G851" s="11">
        <f t="shared" si="84"/>
        <v>0</v>
      </c>
    </row>
    <row r="852" spans="1:7" ht="15.75" x14ac:dyDescent="0.25">
      <c r="A852" s="11">
        <f t="shared" si="84"/>
        <v>0</v>
      </c>
      <c r="B852" s="11">
        <f t="shared" si="84"/>
        <v>0</v>
      </c>
      <c r="C852" s="11">
        <f t="shared" si="84"/>
        <v>0</v>
      </c>
      <c r="D852" s="11">
        <f t="shared" si="84"/>
        <v>0</v>
      </c>
      <c r="E852" s="11">
        <f t="shared" si="84"/>
        <v>0</v>
      </c>
      <c r="F852" s="11">
        <f t="shared" si="84"/>
        <v>0</v>
      </c>
      <c r="G852" s="11">
        <f t="shared" si="84"/>
        <v>0</v>
      </c>
    </row>
    <row r="853" spans="1:7" ht="15.75" x14ac:dyDescent="0.25">
      <c r="A853" s="11">
        <f t="shared" si="84"/>
        <v>0</v>
      </c>
      <c r="B853" s="11">
        <f t="shared" si="84"/>
        <v>0</v>
      </c>
      <c r="C853" s="11">
        <f t="shared" si="84"/>
        <v>0</v>
      </c>
      <c r="D853" s="11">
        <f t="shared" si="84"/>
        <v>0</v>
      </c>
      <c r="E853" s="11">
        <f t="shared" si="84"/>
        <v>0</v>
      </c>
      <c r="F853" s="11">
        <f t="shared" si="84"/>
        <v>0</v>
      </c>
      <c r="G853" s="11">
        <f t="shared" si="84"/>
        <v>0</v>
      </c>
    </row>
    <row r="854" spans="1:7" ht="15.75" x14ac:dyDescent="0.25">
      <c r="A854" s="11">
        <f t="shared" si="84"/>
        <v>0</v>
      </c>
      <c r="B854" s="11">
        <f t="shared" si="84"/>
        <v>0</v>
      </c>
      <c r="C854" s="11">
        <f t="shared" si="84"/>
        <v>0</v>
      </c>
      <c r="D854" s="11">
        <f t="shared" si="84"/>
        <v>0</v>
      </c>
      <c r="E854" s="11">
        <f t="shared" si="84"/>
        <v>0</v>
      </c>
      <c r="F854" s="11">
        <f t="shared" si="84"/>
        <v>0</v>
      </c>
      <c r="G854" s="11">
        <f t="shared" si="84"/>
        <v>0</v>
      </c>
    </row>
    <row r="855" spans="1:7" ht="15.75" x14ac:dyDescent="0.25">
      <c r="A855" s="11">
        <f t="shared" si="84"/>
        <v>0</v>
      </c>
      <c r="B855" s="11">
        <f t="shared" si="84"/>
        <v>0</v>
      </c>
      <c r="C855" s="11">
        <f t="shared" si="84"/>
        <v>0</v>
      </c>
      <c r="D855" s="11">
        <f t="shared" si="84"/>
        <v>0</v>
      </c>
      <c r="E855" s="11">
        <f t="shared" si="84"/>
        <v>0</v>
      </c>
      <c r="F855" s="11">
        <f t="shared" si="84"/>
        <v>0</v>
      </c>
      <c r="G855" s="11">
        <f t="shared" si="84"/>
        <v>0</v>
      </c>
    </row>
    <row r="856" spans="1:7" ht="15.75" x14ac:dyDescent="0.25">
      <c r="A856" s="11">
        <f t="shared" si="84"/>
        <v>0</v>
      </c>
      <c r="B856" s="11">
        <f t="shared" si="84"/>
        <v>0</v>
      </c>
      <c r="C856" s="11">
        <f t="shared" si="84"/>
        <v>0</v>
      </c>
      <c r="D856" s="11">
        <f t="shared" si="84"/>
        <v>0</v>
      </c>
      <c r="E856" s="11">
        <f t="shared" si="84"/>
        <v>0</v>
      </c>
      <c r="F856" s="11">
        <f t="shared" si="84"/>
        <v>0</v>
      </c>
      <c r="G856" s="11">
        <f t="shared" si="84"/>
        <v>0</v>
      </c>
    </row>
    <row r="857" spans="1:7" ht="15.75" x14ac:dyDescent="0.25">
      <c r="A857" s="11">
        <f t="shared" ref="A857:G866" si="85">INDEX(detail_entry,ROW(A857),COLUMN(A857))</f>
        <v>0</v>
      </c>
      <c r="B857" s="11">
        <f t="shared" si="85"/>
        <v>0</v>
      </c>
      <c r="C857" s="11">
        <f t="shared" si="85"/>
        <v>0</v>
      </c>
      <c r="D857" s="11">
        <f t="shared" si="85"/>
        <v>0</v>
      </c>
      <c r="E857" s="11">
        <f t="shared" si="85"/>
        <v>0</v>
      </c>
      <c r="F857" s="11">
        <f t="shared" si="85"/>
        <v>0</v>
      </c>
      <c r="G857" s="11">
        <f t="shared" si="85"/>
        <v>0</v>
      </c>
    </row>
    <row r="858" spans="1:7" ht="15.75" x14ac:dyDescent="0.25">
      <c r="A858" s="11">
        <f t="shared" si="85"/>
        <v>0</v>
      </c>
      <c r="B858" s="11">
        <f t="shared" si="85"/>
        <v>0</v>
      </c>
      <c r="C858" s="11">
        <f t="shared" si="85"/>
        <v>0</v>
      </c>
      <c r="D858" s="11">
        <f t="shared" si="85"/>
        <v>0</v>
      </c>
      <c r="E858" s="11">
        <f t="shared" si="85"/>
        <v>0</v>
      </c>
      <c r="F858" s="11">
        <f t="shared" si="85"/>
        <v>0</v>
      </c>
      <c r="G858" s="11">
        <f t="shared" si="85"/>
        <v>0</v>
      </c>
    </row>
    <row r="859" spans="1:7" ht="15.75" x14ac:dyDescent="0.25">
      <c r="A859" s="11">
        <f t="shared" si="85"/>
        <v>0</v>
      </c>
      <c r="B859" s="11">
        <f t="shared" si="85"/>
        <v>0</v>
      </c>
      <c r="C859" s="11">
        <f t="shared" si="85"/>
        <v>0</v>
      </c>
      <c r="D859" s="11">
        <f t="shared" si="85"/>
        <v>0</v>
      </c>
      <c r="E859" s="11">
        <f t="shared" si="85"/>
        <v>0</v>
      </c>
      <c r="F859" s="11">
        <f t="shared" si="85"/>
        <v>0</v>
      </c>
      <c r="G859" s="11">
        <f t="shared" si="85"/>
        <v>0</v>
      </c>
    </row>
    <row r="860" spans="1:7" ht="15.75" x14ac:dyDescent="0.25">
      <c r="A860" s="11">
        <f t="shared" si="85"/>
        <v>0</v>
      </c>
      <c r="B860" s="11">
        <f t="shared" si="85"/>
        <v>0</v>
      </c>
      <c r="C860" s="11">
        <f t="shared" si="85"/>
        <v>0</v>
      </c>
      <c r="D860" s="11">
        <f t="shared" si="85"/>
        <v>0</v>
      </c>
      <c r="E860" s="11">
        <f t="shared" si="85"/>
        <v>0</v>
      </c>
      <c r="F860" s="11">
        <f t="shared" si="85"/>
        <v>0</v>
      </c>
      <c r="G860" s="11">
        <f t="shared" si="85"/>
        <v>0</v>
      </c>
    </row>
    <row r="861" spans="1:7" ht="15.75" x14ac:dyDescent="0.25">
      <c r="A861" s="11">
        <f t="shared" si="85"/>
        <v>0</v>
      </c>
      <c r="B861" s="11">
        <f t="shared" si="85"/>
        <v>0</v>
      </c>
      <c r="C861" s="11">
        <f t="shared" si="85"/>
        <v>0</v>
      </c>
      <c r="D861" s="11">
        <f t="shared" si="85"/>
        <v>0</v>
      </c>
      <c r="E861" s="11">
        <f t="shared" si="85"/>
        <v>0</v>
      </c>
      <c r="F861" s="11">
        <f t="shared" si="85"/>
        <v>0</v>
      </c>
      <c r="G861" s="11">
        <f t="shared" si="85"/>
        <v>0</v>
      </c>
    </row>
    <row r="862" spans="1:7" ht="15.75" x14ac:dyDescent="0.25">
      <c r="A862" s="11">
        <f t="shared" si="85"/>
        <v>0</v>
      </c>
      <c r="B862" s="11">
        <f t="shared" si="85"/>
        <v>0</v>
      </c>
      <c r="C862" s="11">
        <f t="shared" si="85"/>
        <v>0</v>
      </c>
      <c r="D862" s="11">
        <f t="shared" si="85"/>
        <v>0</v>
      </c>
      <c r="E862" s="11">
        <f t="shared" si="85"/>
        <v>0</v>
      </c>
      <c r="F862" s="11">
        <f t="shared" si="85"/>
        <v>0</v>
      </c>
      <c r="G862" s="11">
        <f t="shared" si="85"/>
        <v>0</v>
      </c>
    </row>
    <row r="863" spans="1:7" ht="15.75" x14ac:dyDescent="0.25">
      <c r="A863" s="11">
        <f t="shared" si="85"/>
        <v>0</v>
      </c>
      <c r="B863" s="11">
        <f t="shared" si="85"/>
        <v>0</v>
      </c>
      <c r="C863" s="11">
        <f t="shared" si="85"/>
        <v>0</v>
      </c>
      <c r="D863" s="11">
        <f t="shared" si="85"/>
        <v>0</v>
      </c>
      <c r="E863" s="11">
        <f t="shared" si="85"/>
        <v>0</v>
      </c>
      <c r="F863" s="11">
        <f t="shared" si="85"/>
        <v>0</v>
      </c>
      <c r="G863" s="11">
        <f t="shared" si="85"/>
        <v>0</v>
      </c>
    </row>
    <row r="864" spans="1:7" ht="15.75" x14ac:dyDescent="0.25">
      <c r="A864" s="11">
        <f t="shared" si="85"/>
        <v>0</v>
      </c>
      <c r="B864" s="11">
        <f t="shared" si="85"/>
        <v>0</v>
      </c>
      <c r="C864" s="11">
        <f t="shared" si="85"/>
        <v>0</v>
      </c>
      <c r="D864" s="11">
        <f t="shared" si="85"/>
        <v>0</v>
      </c>
      <c r="E864" s="11">
        <f t="shared" si="85"/>
        <v>0</v>
      </c>
      <c r="F864" s="11">
        <f t="shared" si="85"/>
        <v>0</v>
      </c>
      <c r="G864" s="11">
        <f t="shared" si="85"/>
        <v>0</v>
      </c>
    </row>
    <row r="865" spans="1:7" ht="15.75" x14ac:dyDescent="0.25">
      <c r="A865" s="11">
        <f t="shared" si="85"/>
        <v>0</v>
      </c>
      <c r="B865" s="11">
        <f t="shared" si="85"/>
        <v>0</v>
      </c>
      <c r="C865" s="11">
        <f t="shared" si="85"/>
        <v>0</v>
      </c>
      <c r="D865" s="11">
        <f t="shared" si="85"/>
        <v>0</v>
      </c>
      <c r="E865" s="11">
        <f t="shared" si="85"/>
        <v>0</v>
      </c>
      <c r="F865" s="11">
        <f t="shared" si="85"/>
        <v>0</v>
      </c>
      <c r="G865" s="11">
        <f t="shared" si="85"/>
        <v>0</v>
      </c>
    </row>
    <row r="866" spans="1:7" ht="15.75" x14ac:dyDescent="0.25">
      <c r="A866" s="11">
        <f t="shared" si="85"/>
        <v>0</v>
      </c>
      <c r="B866" s="11">
        <f t="shared" si="85"/>
        <v>0</v>
      </c>
      <c r="C866" s="11">
        <f t="shared" si="85"/>
        <v>0</v>
      </c>
      <c r="D866" s="11">
        <f t="shared" si="85"/>
        <v>0</v>
      </c>
      <c r="E866" s="11">
        <f t="shared" si="85"/>
        <v>0</v>
      </c>
      <c r="F866" s="11">
        <f t="shared" si="85"/>
        <v>0</v>
      </c>
      <c r="G866" s="11">
        <f t="shared" si="85"/>
        <v>0</v>
      </c>
    </row>
    <row r="867" spans="1:7" ht="15.75" x14ac:dyDescent="0.25">
      <c r="A867" s="11">
        <f t="shared" ref="A867:G876" si="86">INDEX(detail_entry,ROW(A867),COLUMN(A867))</f>
        <v>0</v>
      </c>
      <c r="B867" s="11">
        <f t="shared" si="86"/>
        <v>0</v>
      </c>
      <c r="C867" s="11">
        <f t="shared" si="86"/>
        <v>0</v>
      </c>
      <c r="D867" s="11">
        <f t="shared" si="86"/>
        <v>0</v>
      </c>
      <c r="E867" s="11">
        <f t="shared" si="86"/>
        <v>0</v>
      </c>
      <c r="F867" s="11">
        <f t="shared" si="86"/>
        <v>0</v>
      </c>
      <c r="G867" s="11">
        <f t="shared" si="86"/>
        <v>0</v>
      </c>
    </row>
    <row r="868" spans="1:7" ht="15.75" x14ac:dyDescent="0.25">
      <c r="A868" s="11">
        <f t="shared" si="86"/>
        <v>0</v>
      </c>
      <c r="B868" s="11">
        <f t="shared" si="86"/>
        <v>0</v>
      </c>
      <c r="C868" s="11">
        <f t="shared" si="86"/>
        <v>0</v>
      </c>
      <c r="D868" s="11">
        <f t="shared" si="86"/>
        <v>0</v>
      </c>
      <c r="E868" s="11">
        <f t="shared" si="86"/>
        <v>0</v>
      </c>
      <c r="F868" s="11">
        <f t="shared" si="86"/>
        <v>0</v>
      </c>
      <c r="G868" s="11">
        <f t="shared" si="86"/>
        <v>0</v>
      </c>
    </row>
    <row r="869" spans="1:7" ht="15.75" x14ac:dyDescent="0.25">
      <c r="A869" s="11">
        <f t="shared" si="86"/>
        <v>0</v>
      </c>
      <c r="B869" s="11">
        <f t="shared" si="86"/>
        <v>0</v>
      </c>
      <c r="C869" s="11">
        <f t="shared" si="86"/>
        <v>0</v>
      </c>
      <c r="D869" s="11">
        <f t="shared" si="86"/>
        <v>0</v>
      </c>
      <c r="E869" s="11">
        <f t="shared" si="86"/>
        <v>0</v>
      </c>
      <c r="F869" s="11">
        <f t="shared" si="86"/>
        <v>0</v>
      </c>
      <c r="G869" s="11">
        <f t="shared" si="86"/>
        <v>0</v>
      </c>
    </row>
    <row r="870" spans="1:7" ht="15.75" x14ac:dyDescent="0.25">
      <c r="A870" s="11">
        <f t="shared" si="86"/>
        <v>0</v>
      </c>
      <c r="B870" s="11">
        <f t="shared" si="86"/>
        <v>0</v>
      </c>
      <c r="C870" s="11">
        <f t="shared" si="86"/>
        <v>0</v>
      </c>
      <c r="D870" s="11">
        <f t="shared" si="86"/>
        <v>0</v>
      </c>
      <c r="E870" s="11">
        <f t="shared" si="86"/>
        <v>0</v>
      </c>
      <c r="F870" s="11">
        <f t="shared" si="86"/>
        <v>0</v>
      </c>
      <c r="G870" s="11">
        <f t="shared" si="86"/>
        <v>0</v>
      </c>
    </row>
    <row r="871" spans="1:7" ht="15.75" x14ac:dyDescent="0.25">
      <c r="A871" s="11">
        <f t="shared" si="86"/>
        <v>0</v>
      </c>
      <c r="B871" s="11">
        <f t="shared" si="86"/>
        <v>0</v>
      </c>
      <c r="C871" s="11">
        <f t="shared" si="86"/>
        <v>0</v>
      </c>
      <c r="D871" s="11">
        <f t="shared" si="86"/>
        <v>0</v>
      </c>
      <c r="E871" s="11">
        <f t="shared" si="86"/>
        <v>0</v>
      </c>
      <c r="F871" s="11">
        <f t="shared" si="86"/>
        <v>0</v>
      </c>
      <c r="G871" s="11">
        <f t="shared" si="86"/>
        <v>0</v>
      </c>
    </row>
    <row r="872" spans="1:7" ht="15.75" x14ac:dyDescent="0.25">
      <c r="A872" s="11">
        <f t="shared" si="86"/>
        <v>0</v>
      </c>
      <c r="B872" s="11">
        <f t="shared" si="86"/>
        <v>0</v>
      </c>
      <c r="C872" s="11">
        <f t="shared" si="86"/>
        <v>0</v>
      </c>
      <c r="D872" s="11">
        <f t="shared" si="86"/>
        <v>0</v>
      </c>
      <c r="E872" s="11">
        <f t="shared" si="86"/>
        <v>0</v>
      </c>
      <c r="F872" s="11">
        <f t="shared" si="86"/>
        <v>0</v>
      </c>
      <c r="G872" s="11">
        <f t="shared" si="86"/>
        <v>0</v>
      </c>
    </row>
    <row r="873" spans="1:7" ht="15.75" x14ac:dyDescent="0.25">
      <c r="A873" s="11">
        <f t="shared" si="86"/>
        <v>0</v>
      </c>
      <c r="B873" s="11">
        <f t="shared" si="86"/>
        <v>0</v>
      </c>
      <c r="C873" s="11">
        <f t="shared" si="86"/>
        <v>0</v>
      </c>
      <c r="D873" s="11">
        <f t="shared" si="86"/>
        <v>0</v>
      </c>
      <c r="E873" s="11">
        <f t="shared" si="86"/>
        <v>0</v>
      </c>
      <c r="F873" s="11">
        <f t="shared" si="86"/>
        <v>0</v>
      </c>
      <c r="G873" s="11">
        <f t="shared" si="86"/>
        <v>0</v>
      </c>
    </row>
    <row r="874" spans="1:7" ht="15.75" x14ac:dyDescent="0.25">
      <c r="A874" s="11">
        <f t="shared" si="86"/>
        <v>0</v>
      </c>
      <c r="B874" s="11">
        <f t="shared" si="86"/>
        <v>0</v>
      </c>
      <c r="C874" s="11">
        <f t="shared" si="86"/>
        <v>0</v>
      </c>
      <c r="D874" s="11">
        <f t="shared" si="86"/>
        <v>0</v>
      </c>
      <c r="E874" s="11">
        <f t="shared" si="86"/>
        <v>0</v>
      </c>
      <c r="F874" s="11">
        <f t="shared" si="86"/>
        <v>0</v>
      </c>
      <c r="G874" s="11">
        <f t="shared" si="86"/>
        <v>0</v>
      </c>
    </row>
    <row r="875" spans="1:7" ht="15.75" x14ac:dyDescent="0.25">
      <c r="A875" s="11">
        <f t="shared" si="86"/>
        <v>0</v>
      </c>
      <c r="B875" s="11">
        <f t="shared" si="86"/>
        <v>0</v>
      </c>
      <c r="C875" s="11">
        <f t="shared" si="86"/>
        <v>0</v>
      </c>
      <c r="D875" s="11">
        <f t="shared" si="86"/>
        <v>0</v>
      </c>
      <c r="E875" s="11">
        <f t="shared" si="86"/>
        <v>0</v>
      </c>
      <c r="F875" s="11">
        <f t="shared" si="86"/>
        <v>0</v>
      </c>
      <c r="G875" s="11">
        <f t="shared" si="86"/>
        <v>0</v>
      </c>
    </row>
    <row r="876" spans="1:7" ht="15.75" x14ac:dyDescent="0.25">
      <c r="A876" s="11">
        <f t="shared" si="86"/>
        <v>0</v>
      </c>
      <c r="B876" s="11">
        <f t="shared" si="86"/>
        <v>0</v>
      </c>
      <c r="C876" s="11">
        <f t="shared" si="86"/>
        <v>0</v>
      </c>
      <c r="D876" s="11">
        <f t="shared" si="86"/>
        <v>0</v>
      </c>
      <c r="E876" s="11">
        <f t="shared" si="86"/>
        <v>0</v>
      </c>
      <c r="F876" s="11">
        <f t="shared" si="86"/>
        <v>0</v>
      </c>
      <c r="G876" s="11">
        <f t="shared" si="86"/>
        <v>0</v>
      </c>
    </row>
    <row r="877" spans="1:7" ht="15.75" x14ac:dyDescent="0.25">
      <c r="A877" s="11">
        <f t="shared" ref="A877:G886" si="87">INDEX(detail_entry,ROW(A877),COLUMN(A877))</f>
        <v>0</v>
      </c>
      <c r="B877" s="11">
        <f t="shared" si="87"/>
        <v>0</v>
      </c>
      <c r="C877" s="11">
        <f t="shared" si="87"/>
        <v>0</v>
      </c>
      <c r="D877" s="11">
        <f t="shared" si="87"/>
        <v>0</v>
      </c>
      <c r="E877" s="11">
        <f t="shared" si="87"/>
        <v>0</v>
      </c>
      <c r="F877" s="11">
        <f t="shared" si="87"/>
        <v>0</v>
      </c>
      <c r="G877" s="11">
        <f t="shared" si="87"/>
        <v>0</v>
      </c>
    </row>
    <row r="878" spans="1:7" ht="15.75" x14ac:dyDescent="0.25">
      <c r="A878" s="11">
        <f t="shared" si="87"/>
        <v>0</v>
      </c>
      <c r="B878" s="11">
        <f t="shared" si="87"/>
        <v>0</v>
      </c>
      <c r="C878" s="11">
        <f t="shared" si="87"/>
        <v>0</v>
      </c>
      <c r="D878" s="11">
        <f t="shared" si="87"/>
        <v>0</v>
      </c>
      <c r="E878" s="11">
        <f t="shared" si="87"/>
        <v>0</v>
      </c>
      <c r="F878" s="11">
        <f t="shared" si="87"/>
        <v>0</v>
      </c>
      <c r="G878" s="11">
        <f t="shared" si="87"/>
        <v>0</v>
      </c>
    </row>
    <row r="879" spans="1:7" ht="15.75" x14ac:dyDescent="0.25">
      <c r="A879" s="11">
        <f t="shared" si="87"/>
        <v>0</v>
      </c>
      <c r="B879" s="11">
        <f t="shared" si="87"/>
        <v>0</v>
      </c>
      <c r="C879" s="11">
        <f t="shared" si="87"/>
        <v>0</v>
      </c>
      <c r="D879" s="11">
        <f t="shared" si="87"/>
        <v>0</v>
      </c>
      <c r="E879" s="11">
        <f t="shared" si="87"/>
        <v>0</v>
      </c>
      <c r="F879" s="11">
        <f t="shared" si="87"/>
        <v>0</v>
      </c>
      <c r="G879" s="11">
        <f t="shared" si="87"/>
        <v>0</v>
      </c>
    </row>
    <row r="880" spans="1:7" ht="15.75" x14ac:dyDescent="0.25">
      <c r="A880" s="11">
        <f t="shared" si="87"/>
        <v>0</v>
      </c>
      <c r="B880" s="11">
        <f t="shared" si="87"/>
        <v>0</v>
      </c>
      <c r="C880" s="11">
        <f t="shared" si="87"/>
        <v>0</v>
      </c>
      <c r="D880" s="11">
        <f t="shared" si="87"/>
        <v>0</v>
      </c>
      <c r="E880" s="11">
        <f t="shared" si="87"/>
        <v>0</v>
      </c>
      <c r="F880" s="11">
        <f t="shared" si="87"/>
        <v>0</v>
      </c>
      <c r="G880" s="11">
        <f t="shared" si="87"/>
        <v>0</v>
      </c>
    </row>
    <row r="881" spans="1:7" ht="15.75" x14ac:dyDescent="0.25">
      <c r="A881" s="11">
        <f t="shared" si="87"/>
        <v>0</v>
      </c>
      <c r="B881" s="11">
        <f t="shared" si="87"/>
        <v>0</v>
      </c>
      <c r="C881" s="11">
        <f t="shared" si="87"/>
        <v>0</v>
      </c>
      <c r="D881" s="11">
        <f t="shared" si="87"/>
        <v>0</v>
      </c>
      <c r="E881" s="11">
        <f t="shared" si="87"/>
        <v>0</v>
      </c>
      <c r="F881" s="11">
        <f t="shared" si="87"/>
        <v>0</v>
      </c>
      <c r="G881" s="11">
        <f t="shared" si="87"/>
        <v>0</v>
      </c>
    </row>
    <row r="882" spans="1:7" ht="15.75" x14ac:dyDescent="0.25">
      <c r="A882" s="11">
        <f t="shared" si="87"/>
        <v>0</v>
      </c>
      <c r="B882" s="11">
        <f t="shared" si="87"/>
        <v>0</v>
      </c>
      <c r="C882" s="11">
        <f t="shared" si="87"/>
        <v>0</v>
      </c>
      <c r="D882" s="11">
        <f t="shared" si="87"/>
        <v>0</v>
      </c>
      <c r="E882" s="11">
        <f t="shared" si="87"/>
        <v>0</v>
      </c>
      <c r="F882" s="11">
        <f t="shared" si="87"/>
        <v>0</v>
      </c>
      <c r="G882" s="11">
        <f t="shared" si="87"/>
        <v>0</v>
      </c>
    </row>
    <row r="883" spans="1:7" ht="15.75" x14ac:dyDescent="0.25">
      <c r="A883" s="11">
        <f t="shared" si="87"/>
        <v>0</v>
      </c>
      <c r="B883" s="11">
        <f t="shared" si="87"/>
        <v>0</v>
      </c>
      <c r="C883" s="11">
        <f t="shared" si="87"/>
        <v>0</v>
      </c>
      <c r="D883" s="11">
        <f t="shared" si="87"/>
        <v>0</v>
      </c>
      <c r="E883" s="11">
        <f t="shared" si="87"/>
        <v>0</v>
      </c>
      <c r="F883" s="11">
        <f t="shared" si="87"/>
        <v>0</v>
      </c>
      <c r="G883" s="11">
        <f t="shared" si="87"/>
        <v>0</v>
      </c>
    </row>
    <row r="884" spans="1:7" ht="15.75" x14ac:dyDescent="0.25">
      <c r="A884" s="11">
        <f t="shared" si="87"/>
        <v>0</v>
      </c>
      <c r="B884" s="11">
        <f t="shared" si="87"/>
        <v>0</v>
      </c>
      <c r="C884" s="11">
        <f t="shared" si="87"/>
        <v>0</v>
      </c>
      <c r="D884" s="11">
        <f t="shared" si="87"/>
        <v>0</v>
      </c>
      <c r="E884" s="11">
        <f t="shared" si="87"/>
        <v>0</v>
      </c>
      <c r="F884" s="11">
        <f t="shared" si="87"/>
        <v>0</v>
      </c>
      <c r="G884" s="11">
        <f t="shared" si="87"/>
        <v>0</v>
      </c>
    </row>
    <row r="885" spans="1:7" ht="15.75" x14ac:dyDescent="0.25">
      <c r="A885" s="11">
        <f t="shared" si="87"/>
        <v>0</v>
      </c>
      <c r="B885" s="11">
        <f t="shared" si="87"/>
        <v>0</v>
      </c>
      <c r="C885" s="11">
        <f t="shared" si="87"/>
        <v>0</v>
      </c>
      <c r="D885" s="11">
        <f t="shared" si="87"/>
        <v>0</v>
      </c>
      <c r="E885" s="11">
        <f t="shared" si="87"/>
        <v>0</v>
      </c>
      <c r="F885" s="11">
        <f t="shared" si="87"/>
        <v>0</v>
      </c>
      <c r="G885" s="11">
        <f t="shared" si="87"/>
        <v>0</v>
      </c>
    </row>
    <row r="886" spans="1:7" ht="15.75" x14ac:dyDescent="0.25">
      <c r="A886" s="11">
        <f t="shared" si="87"/>
        <v>0</v>
      </c>
      <c r="B886" s="11">
        <f t="shared" si="87"/>
        <v>0</v>
      </c>
      <c r="C886" s="11">
        <f t="shared" si="87"/>
        <v>0</v>
      </c>
      <c r="D886" s="11">
        <f t="shared" si="87"/>
        <v>0</v>
      </c>
      <c r="E886" s="11">
        <f t="shared" si="87"/>
        <v>0</v>
      </c>
      <c r="F886" s="11">
        <f t="shared" si="87"/>
        <v>0</v>
      </c>
      <c r="G886" s="11">
        <f t="shared" si="87"/>
        <v>0</v>
      </c>
    </row>
    <row r="887" spans="1:7" ht="15.75" x14ac:dyDescent="0.25">
      <c r="A887" s="11">
        <f t="shared" ref="A887:G896" si="88">INDEX(detail_entry,ROW(A887),COLUMN(A887))</f>
        <v>0</v>
      </c>
      <c r="B887" s="11">
        <f t="shared" si="88"/>
        <v>0</v>
      </c>
      <c r="C887" s="11">
        <f t="shared" si="88"/>
        <v>0</v>
      </c>
      <c r="D887" s="11">
        <f t="shared" si="88"/>
        <v>0</v>
      </c>
      <c r="E887" s="11">
        <f t="shared" si="88"/>
        <v>0</v>
      </c>
      <c r="F887" s="11">
        <f t="shared" si="88"/>
        <v>0</v>
      </c>
      <c r="G887" s="11">
        <f t="shared" si="88"/>
        <v>0</v>
      </c>
    </row>
    <row r="888" spans="1:7" ht="15.75" x14ac:dyDescent="0.25">
      <c r="A888" s="11">
        <f t="shared" si="88"/>
        <v>0</v>
      </c>
      <c r="B888" s="11">
        <f t="shared" si="88"/>
        <v>0</v>
      </c>
      <c r="C888" s="11">
        <f t="shared" si="88"/>
        <v>0</v>
      </c>
      <c r="D888" s="11">
        <f t="shared" si="88"/>
        <v>0</v>
      </c>
      <c r="E888" s="11">
        <f t="shared" si="88"/>
        <v>0</v>
      </c>
      <c r="F888" s="11">
        <f t="shared" si="88"/>
        <v>0</v>
      </c>
      <c r="G888" s="11">
        <f t="shared" si="88"/>
        <v>0</v>
      </c>
    </row>
    <row r="889" spans="1:7" ht="15.75" x14ac:dyDescent="0.25">
      <c r="A889" s="11">
        <f t="shared" si="88"/>
        <v>0</v>
      </c>
      <c r="B889" s="11">
        <f t="shared" si="88"/>
        <v>0</v>
      </c>
      <c r="C889" s="11">
        <f t="shared" si="88"/>
        <v>0</v>
      </c>
      <c r="D889" s="11">
        <f t="shared" si="88"/>
        <v>0</v>
      </c>
      <c r="E889" s="11">
        <f t="shared" si="88"/>
        <v>0</v>
      </c>
      <c r="F889" s="11">
        <f t="shared" si="88"/>
        <v>0</v>
      </c>
      <c r="G889" s="11">
        <f t="shared" si="88"/>
        <v>0</v>
      </c>
    </row>
    <row r="890" spans="1:7" ht="15.75" x14ac:dyDescent="0.25">
      <c r="A890" s="11">
        <f t="shared" si="88"/>
        <v>0</v>
      </c>
      <c r="B890" s="11">
        <f t="shared" si="88"/>
        <v>0</v>
      </c>
      <c r="C890" s="11">
        <f t="shared" si="88"/>
        <v>0</v>
      </c>
      <c r="D890" s="11">
        <f t="shared" si="88"/>
        <v>0</v>
      </c>
      <c r="E890" s="11">
        <f t="shared" si="88"/>
        <v>0</v>
      </c>
      <c r="F890" s="11">
        <f t="shared" si="88"/>
        <v>0</v>
      </c>
      <c r="G890" s="11">
        <f t="shared" si="88"/>
        <v>0</v>
      </c>
    </row>
    <row r="891" spans="1:7" ht="15.75" x14ac:dyDescent="0.25">
      <c r="A891" s="11">
        <f t="shared" si="88"/>
        <v>0</v>
      </c>
      <c r="B891" s="11">
        <f t="shared" si="88"/>
        <v>0</v>
      </c>
      <c r="C891" s="11">
        <f t="shared" si="88"/>
        <v>0</v>
      </c>
      <c r="D891" s="11">
        <f t="shared" si="88"/>
        <v>0</v>
      </c>
      <c r="E891" s="11">
        <f t="shared" si="88"/>
        <v>0</v>
      </c>
      <c r="F891" s="11">
        <f t="shared" si="88"/>
        <v>0</v>
      </c>
      <c r="G891" s="11">
        <f t="shared" si="88"/>
        <v>0</v>
      </c>
    </row>
    <row r="892" spans="1:7" ht="15.75" x14ac:dyDescent="0.25">
      <c r="A892" s="11">
        <f t="shared" si="88"/>
        <v>0</v>
      </c>
      <c r="B892" s="11">
        <f t="shared" si="88"/>
        <v>0</v>
      </c>
      <c r="C892" s="11">
        <f t="shared" si="88"/>
        <v>0</v>
      </c>
      <c r="D892" s="11">
        <f t="shared" si="88"/>
        <v>0</v>
      </c>
      <c r="E892" s="11">
        <f t="shared" si="88"/>
        <v>0</v>
      </c>
      <c r="F892" s="11">
        <f t="shared" si="88"/>
        <v>0</v>
      </c>
      <c r="G892" s="11">
        <f t="shared" si="88"/>
        <v>0</v>
      </c>
    </row>
    <row r="893" spans="1:7" ht="15.75" x14ac:dyDescent="0.25">
      <c r="A893" s="11">
        <f t="shared" si="88"/>
        <v>0</v>
      </c>
      <c r="B893" s="11">
        <f t="shared" si="88"/>
        <v>0</v>
      </c>
      <c r="C893" s="11">
        <f t="shared" si="88"/>
        <v>0</v>
      </c>
      <c r="D893" s="11">
        <f t="shared" si="88"/>
        <v>0</v>
      </c>
      <c r="E893" s="11">
        <f t="shared" si="88"/>
        <v>0</v>
      </c>
      <c r="F893" s="11">
        <f t="shared" si="88"/>
        <v>0</v>
      </c>
      <c r="G893" s="11">
        <f t="shared" si="88"/>
        <v>0</v>
      </c>
    </row>
    <row r="894" spans="1:7" ht="15.75" x14ac:dyDescent="0.25">
      <c r="A894" s="11">
        <f t="shared" si="88"/>
        <v>0</v>
      </c>
      <c r="B894" s="11">
        <f t="shared" si="88"/>
        <v>0</v>
      </c>
      <c r="C894" s="11">
        <f t="shared" si="88"/>
        <v>0</v>
      </c>
      <c r="D894" s="11">
        <f t="shared" si="88"/>
        <v>0</v>
      </c>
      <c r="E894" s="11">
        <f t="shared" si="88"/>
        <v>0</v>
      </c>
      <c r="F894" s="11">
        <f t="shared" si="88"/>
        <v>0</v>
      </c>
      <c r="G894" s="11">
        <f t="shared" si="88"/>
        <v>0</v>
      </c>
    </row>
    <row r="895" spans="1:7" ht="15.75" x14ac:dyDescent="0.25">
      <c r="A895" s="11">
        <f t="shared" si="88"/>
        <v>0</v>
      </c>
      <c r="B895" s="11">
        <f t="shared" si="88"/>
        <v>0</v>
      </c>
      <c r="C895" s="11">
        <f t="shared" si="88"/>
        <v>0</v>
      </c>
      <c r="D895" s="11">
        <f t="shared" si="88"/>
        <v>0</v>
      </c>
      <c r="E895" s="11">
        <f t="shared" si="88"/>
        <v>0</v>
      </c>
      <c r="F895" s="11">
        <f t="shared" si="88"/>
        <v>0</v>
      </c>
      <c r="G895" s="11">
        <f t="shared" si="88"/>
        <v>0</v>
      </c>
    </row>
    <row r="896" spans="1:7" ht="15.75" x14ac:dyDescent="0.25">
      <c r="A896" s="11">
        <f t="shared" si="88"/>
        <v>0</v>
      </c>
      <c r="B896" s="11">
        <f t="shared" si="88"/>
        <v>0</v>
      </c>
      <c r="C896" s="11">
        <f t="shared" si="88"/>
        <v>0</v>
      </c>
      <c r="D896" s="11">
        <f t="shared" si="88"/>
        <v>0</v>
      </c>
      <c r="E896" s="11">
        <f t="shared" si="88"/>
        <v>0</v>
      </c>
      <c r="F896" s="11">
        <f t="shared" si="88"/>
        <v>0</v>
      </c>
      <c r="G896" s="11">
        <f t="shared" si="88"/>
        <v>0</v>
      </c>
    </row>
    <row r="897" spans="1:7" ht="15.75" x14ac:dyDescent="0.25">
      <c r="A897" s="11">
        <f t="shared" ref="A897:G906" si="89">INDEX(detail_entry,ROW(A897),COLUMN(A897))</f>
        <v>0</v>
      </c>
      <c r="B897" s="11">
        <f t="shared" si="89"/>
        <v>0</v>
      </c>
      <c r="C897" s="11">
        <f t="shared" si="89"/>
        <v>0</v>
      </c>
      <c r="D897" s="11">
        <f t="shared" si="89"/>
        <v>0</v>
      </c>
      <c r="E897" s="11">
        <f t="shared" si="89"/>
        <v>0</v>
      </c>
      <c r="F897" s="11">
        <f t="shared" si="89"/>
        <v>0</v>
      </c>
      <c r="G897" s="11">
        <f t="shared" si="89"/>
        <v>0</v>
      </c>
    </row>
    <row r="898" spans="1:7" ht="15.75" x14ac:dyDescent="0.25">
      <c r="A898" s="11">
        <f t="shared" si="89"/>
        <v>0</v>
      </c>
      <c r="B898" s="11">
        <f t="shared" si="89"/>
        <v>0</v>
      </c>
      <c r="C898" s="11">
        <f t="shared" si="89"/>
        <v>0</v>
      </c>
      <c r="D898" s="11">
        <f t="shared" si="89"/>
        <v>0</v>
      </c>
      <c r="E898" s="11">
        <f t="shared" si="89"/>
        <v>0</v>
      </c>
      <c r="F898" s="11">
        <f t="shared" si="89"/>
        <v>0</v>
      </c>
      <c r="G898" s="11">
        <f t="shared" si="89"/>
        <v>0</v>
      </c>
    </row>
    <row r="899" spans="1:7" ht="15.75" x14ac:dyDescent="0.25">
      <c r="A899" s="11">
        <f t="shared" si="89"/>
        <v>0</v>
      </c>
      <c r="B899" s="11">
        <f t="shared" si="89"/>
        <v>0</v>
      </c>
      <c r="C899" s="11">
        <f t="shared" si="89"/>
        <v>0</v>
      </c>
      <c r="D899" s="11">
        <f t="shared" si="89"/>
        <v>0</v>
      </c>
      <c r="E899" s="11">
        <f t="shared" si="89"/>
        <v>0</v>
      </c>
      <c r="F899" s="11">
        <f t="shared" si="89"/>
        <v>0</v>
      </c>
      <c r="G899" s="11">
        <f t="shared" si="89"/>
        <v>0</v>
      </c>
    </row>
    <row r="900" spans="1:7" ht="15.75" x14ac:dyDescent="0.25">
      <c r="A900" s="11">
        <f t="shared" si="89"/>
        <v>0</v>
      </c>
      <c r="B900" s="11">
        <f t="shared" si="89"/>
        <v>0</v>
      </c>
      <c r="C900" s="11">
        <f t="shared" si="89"/>
        <v>0</v>
      </c>
      <c r="D900" s="11">
        <f t="shared" si="89"/>
        <v>0</v>
      </c>
      <c r="E900" s="11">
        <f t="shared" si="89"/>
        <v>0</v>
      </c>
      <c r="F900" s="11">
        <f t="shared" si="89"/>
        <v>0</v>
      </c>
      <c r="G900" s="11">
        <f t="shared" si="89"/>
        <v>0</v>
      </c>
    </row>
    <row r="901" spans="1:7" ht="15.75" x14ac:dyDescent="0.25">
      <c r="A901" s="11">
        <f t="shared" si="89"/>
        <v>0</v>
      </c>
      <c r="B901" s="11">
        <f t="shared" si="89"/>
        <v>0</v>
      </c>
      <c r="C901" s="11">
        <f t="shared" si="89"/>
        <v>0</v>
      </c>
      <c r="D901" s="11">
        <f t="shared" si="89"/>
        <v>0</v>
      </c>
      <c r="E901" s="11">
        <f t="shared" si="89"/>
        <v>0</v>
      </c>
      <c r="F901" s="11">
        <f t="shared" si="89"/>
        <v>0</v>
      </c>
      <c r="G901" s="11">
        <f t="shared" si="89"/>
        <v>0</v>
      </c>
    </row>
    <row r="902" spans="1:7" ht="15.75" x14ac:dyDescent="0.25">
      <c r="A902" s="11">
        <f t="shared" si="89"/>
        <v>0</v>
      </c>
      <c r="B902" s="11">
        <f t="shared" si="89"/>
        <v>0</v>
      </c>
      <c r="C902" s="11">
        <f t="shared" si="89"/>
        <v>0</v>
      </c>
      <c r="D902" s="11">
        <f t="shared" si="89"/>
        <v>0</v>
      </c>
      <c r="E902" s="11">
        <f t="shared" si="89"/>
        <v>0</v>
      </c>
      <c r="F902" s="11">
        <f t="shared" si="89"/>
        <v>0</v>
      </c>
      <c r="G902" s="11">
        <f t="shared" si="89"/>
        <v>0</v>
      </c>
    </row>
    <row r="903" spans="1:7" ht="15.75" x14ac:dyDescent="0.25">
      <c r="A903" s="11">
        <f t="shared" si="89"/>
        <v>0</v>
      </c>
      <c r="B903" s="11">
        <f t="shared" si="89"/>
        <v>0</v>
      </c>
      <c r="C903" s="11">
        <f t="shared" si="89"/>
        <v>0</v>
      </c>
      <c r="D903" s="11">
        <f t="shared" si="89"/>
        <v>0</v>
      </c>
      <c r="E903" s="11">
        <f t="shared" si="89"/>
        <v>0</v>
      </c>
      <c r="F903" s="11">
        <f t="shared" si="89"/>
        <v>0</v>
      </c>
      <c r="G903" s="11">
        <f t="shared" si="89"/>
        <v>0</v>
      </c>
    </row>
    <row r="904" spans="1:7" ht="15.75" x14ac:dyDescent="0.25">
      <c r="A904" s="11">
        <f t="shared" si="89"/>
        <v>0</v>
      </c>
      <c r="B904" s="11">
        <f t="shared" si="89"/>
        <v>0</v>
      </c>
      <c r="C904" s="11">
        <f t="shared" si="89"/>
        <v>0</v>
      </c>
      <c r="D904" s="11">
        <f t="shared" si="89"/>
        <v>0</v>
      </c>
      <c r="E904" s="11">
        <f t="shared" si="89"/>
        <v>0</v>
      </c>
      <c r="F904" s="11">
        <f t="shared" si="89"/>
        <v>0</v>
      </c>
      <c r="G904" s="11">
        <f t="shared" si="89"/>
        <v>0</v>
      </c>
    </row>
    <row r="905" spans="1:7" ht="15.75" x14ac:dyDescent="0.25">
      <c r="A905" s="11">
        <f t="shared" si="89"/>
        <v>0</v>
      </c>
      <c r="B905" s="11">
        <f t="shared" si="89"/>
        <v>0</v>
      </c>
      <c r="C905" s="11">
        <f t="shared" si="89"/>
        <v>0</v>
      </c>
      <c r="D905" s="11">
        <f t="shared" si="89"/>
        <v>0</v>
      </c>
      <c r="E905" s="11">
        <f t="shared" si="89"/>
        <v>0</v>
      </c>
      <c r="F905" s="11">
        <f t="shared" si="89"/>
        <v>0</v>
      </c>
      <c r="G905" s="11">
        <f t="shared" si="89"/>
        <v>0</v>
      </c>
    </row>
    <row r="906" spans="1:7" ht="15.75" x14ac:dyDescent="0.25">
      <c r="A906" s="11">
        <f t="shared" si="89"/>
        <v>0</v>
      </c>
      <c r="B906" s="11">
        <f t="shared" si="89"/>
        <v>0</v>
      </c>
      <c r="C906" s="11">
        <f t="shared" si="89"/>
        <v>0</v>
      </c>
      <c r="D906" s="11">
        <f t="shared" si="89"/>
        <v>0</v>
      </c>
      <c r="E906" s="11">
        <f t="shared" si="89"/>
        <v>0</v>
      </c>
      <c r="F906" s="11">
        <f t="shared" si="89"/>
        <v>0</v>
      </c>
      <c r="G906" s="11">
        <f t="shared" si="89"/>
        <v>0</v>
      </c>
    </row>
    <row r="907" spans="1:7" ht="15.75" x14ac:dyDescent="0.25">
      <c r="A907" s="11">
        <f t="shared" ref="A907:G916" si="90">INDEX(detail_entry,ROW(A907),COLUMN(A907))</f>
        <v>0</v>
      </c>
      <c r="B907" s="11">
        <f t="shared" si="90"/>
        <v>0</v>
      </c>
      <c r="C907" s="11">
        <f t="shared" si="90"/>
        <v>0</v>
      </c>
      <c r="D907" s="11">
        <f t="shared" si="90"/>
        <v>0</v>
      </c>
      <c r="E907" s="11">
        <f t="shared" si="90"/>
        <v>0</v>
      </c>
      <c r="F907" s="11">
        <f t="shared" si="90"/>
        <v>0</v>
      </c>
      <c r="G907" s="11">
        <f t="shared" si="90"/>
        <v>0</v>
      </c>
    </row>
    <row r="908" spans="1:7" ht="15.75" x14ac:dyDescent="0.25">
      <c r="A908" s="11">
        <f t="shared" si="90"/>
        <v>0</v>
      </c>
      <c r="B908" s="11">
        <f t="shared" si="90"/>
        <v>0</v>
      </c>
      <c r="C908" s="11">
        <f t="shared" si="90"/>
        <v>0</v>
      </c>
      <c r="D908" s="11">
        <f t="shared" si="90"/>
        <v>0</v>
      </c>
      <c r="E908" s="11">
        <f t="shared" si="90"/>
        <v>0</v>
      </c>
      <c r="F908" s="11">
        <f t="shared" si="90"/>
        <v>0</v>
      </c>
      <c r="G908" s="11">
        <f t="shared" si="90"/>
        <v>0</v>
      </c>
    </row>
    <row r="909" spans="1:7" ht="15.75" x14ac:dyDescent="0.25">
      <c r="A909" s="11">
        <f t="shared" si="90"/>
        <v>0</v>
      </c>
      <c r="B909" s="11">
        <f t="shared" si="90"/>
        <v>0</v>
      </c>
      <c r="C909" s="11">
        <f t="shared" si="90"/>
        <v>0</v>
      </c>
      <c r="D909" s="11">
        <f t="shared" si="90"/>
        <v>0</v>
      </c>
      <c r="E909" s="11">
        <f t="shared" si="90"/>
        <v>0</v>
      </c>
      <c r="F909" s="11">
        <f t="shared" si="90"/>
        <v>0</v>
      </c>
      <c r="G909" s="11">
        <f t="shared" si="90"/>
        <v>0</v>
      </c>
    </row>
    <row r="910" spans="1:7" ht="15.75" x14ac:dyDescent="0.25">
      <c r="A910" s="11">
        <f t="shared" si="90"/>
        <v>0</v>
      </c>
      <c r="B910" s="11">
        <f t="shared" si="90"/>
        <v>0</v>
      </c>
      <c r="C910" s="11">
        <f t="shared" si="90"/>
        <v>0</v>
      </c>
      <c r="D910" s="11">
        <f t="shared" si="90"/>
        <v>0</v>
      </c>
      <c r="E910" s="11">
        <f t="shared" si="90"/>
        <v>0</v>
      </c>
      <c r="F910" s="11">
        <f t="shared" si="90"/>
        <v>0</v>
      </c>
      <c r="G910" s="11">
        <f t="shared" si="90"/>
        <v>0</v>
      </c>
    </row>
    <row r="911" spans="1:7" ht="15.75" x14ac:dyDescent="0.25">
      <c r="A911" s="11">
        <f t="shared" si="90"/>
        <v>0</v>
      </c>
      <c r="B911" s="11">
        <f t="shared" si="90"/>
        <v>0</v>
      </c>
      <c r="C911" s="11">
        <f t="shared" si="90"/>
        <v>0</v>
      </c>
      <c r="D911" s="11">
        <f t="shared" si="90"/>
        <v>0</v>
      </c>
      <c r="E911" s="11">
        <f t="shared" si="90"/>
        <v>0</v>
      </c>
      <c r="F911" s="11">
        <f t="shared" si="90"/>
        <v>0</v>
      </c>
      <c r="G911" s="11">
        <f t="shared" si="90"/>
        <v>0</v>
      </c>
    </row>
    <row r="912" spans="1:7" ht="15.75" x14ac:dyDescent="0.25">
      <c r="A912" s="11">
        <f t="shared" si="90"/>
        <v>0</v>
      </c>
      <c r="B912" s="11">
        <f t="shared" si="90"/>
        <v>0</v>
      </c>
      <c r="C912" s="11">
        <f t="shared" si="90"/>
        <v>0</v>
      </c>
      <c r="D912" s="11">
        <f t="shared" si="90"/>
        <v>0</v>
      </c>
      <c r="E912" s="11">
        <f t="shared" si="90"/>
        <v>0</v>
      </c>
      <c r="F912" s="11">
        <f t="shared" si="90"/>
        <v>0</v>
      </c>
      <c r="G912" s="11">
        <f t="shared" si="90"/>
        <v>0</v>
      </c>
    </row>
    <row r="913" spans="1:7" ht="15.75" x14ac:dyDescent="0.25">
      <c r="A913" s="11">
        <f t="shared" si="90"/>
        <v>0</v>
      </c>
      <c r="B913" s="11">
        <f t="shared" si="90"/>
        <v>0</v>
      </c>
      <c r="C913" s="11">
        <f t="shared" si="90"/>
        <v>0</v>
      </c>
      <c r="D913" s="11">
        <f t="shared" si="90"/>
        <v>0</v>
      </c>
      <c r="E913" s="11">
        <f t="shared" si="90"/>
        <v>0</v>
      </c>
      <c r="F913" s="11">
        <f t="shared" si="90"/>
        <v>0</v>
      </c>
      <c r="G913" s="11">
        <f t="shared" si="90"/>
        <v>0</v>
      </c>
    </row>
    <row r="914" spans="1:7" ht="15.75" x14ac:dyDescent="0.25">
      <c r="A914" s="11">
        <f t="shared" si="90"/>
        <v>0</v>
      </c>
      <c r="B914" s="11">
        <f t="shared" si="90"/>
        <v>0</v>
      </c>
      <c r="C914" s="11">
        <f t="shared" si="90"/>
        <v>0</v>
      </c>
      <c r="D914" s="11">
        <f t="shared" si="90"/>
        <v>0</v>
      </c>
      <c r="E914" s="11">
        <f t="shared" si="90"/>
        <v>0</v>
      </c>
      <c r="F914" s="11">
        <f t="shared" si="90"/>
        <v>0</v>
      </c>
      <c r="G914" s="11">
        <f t="shared" si="90"/>
        <v>0</v>
      </c>
    </row>
    <row r="915" spans="1:7" ht="15.75" x14ac:dyDescent="0.25">
      <c r="A915" s="11">
        <f t="shared" si="90"/>
        <v>0</v>
      </c>
      <c r="B915" s="11">
        <f t="shared" si="90"/>
        <v>0</v>
      </c>
      <c r="C915" s="11">
        <f t="shared" si="90"/>
        <v>0</v>
      </c>
      <c r="D915" s="11">
        <f t="shared" si="90"/>
        <v>0</v>
      </c>
      <c r="E915" s="11">
        <f t="shared" si="90"/>
        <v>0</v>
      </c>
      <c r="F915" s="11">
        <f t="shared" si="90"/>
        <v>0</v>
      </c>
      <c r="G915" s="11">
        <f t="shared" si="90"/>
        <v>0</v>
      </c>
    </row>
    <row r="916" spans="1:7" ht="15.75" x14ac:dyDescent="0.25">
      <c r="A916" s="11">
        <f t="shared" si="90"/>
        <v>0</v>
      </c>
      <c r="B916" s="11">
        <f t="shared" si="90"/>
        <v>0</v>
      </c>
      <c r="C916" s="11">
        <f t="shared" si="90"/>
        <v>0</v>
      </c>
      <c r="D916" s="11">
        <f t="shared" si="90"/>
        <v>0</v>
      </c>
      <c r="E916" s="11">
        <f t="shared" si="90"/>
        <v>0</v>
      </c>
      <c r="F916" s="11">
        <f t="shared" si="90"/>
        <v>0</v>
      </c>
      <c r="G916" s="11">
        <f t="shared" si="90"/>
        <v>0</v>
      </c>
    </row>
    <row r="917" spans="1:7" ht="15.75" x14ac:dyDescent="0.25">
      <c r="A917" s="11">
        <f t="shared" ref="A917:G926" si="91">INDEX(detail_entry,ROW(A917),COLUMN(A917))</f>
        <v>0</v>
      </c>
      <c r="B917" s="11">
        <f t="shared" si="91"/>
        <v>0</v>
      </c>
      <c r="C917" s="11">
        <f t="shared" si="91"/>
        <v>0</v>
      </c>
      <c r="D917" s="11">
        <f t="shared" si="91"/>
        <v>0</v>
      </c>
      <c r="E917" s="11">
        <f t="shared" si="91"/>
        <v>0</v>
      </c>
      <c r="F917" s="11">
        <f t="shared" si="91"/>
        <v>0</v>
      </c>
      <c r="G917" s="11">
        <f t="shared" si="91"/>
        <v>0</v>
      </c>
    </row>
    <row r="918" spans="1:7" ht="15.75" x14ac:dyDescent="0.25">
      <c r="A918" s="11">
        <f t="shared" si="91"/>
        <v>0</v>
      </c>
      <c r="B918" s="11">
        <f t="shared" si="91"/>
        <v>0</v>
      </c>
      <c r="C918" s="11">
        <f t="shared" si="91"/>
        <v>0</v>
      </c>
      <c r="D918" s="11">
        <f t="shared" si="91"/>
        <v>0</v>
      </c>
      <c r="E918" s="11">
        <f t="shared" si="91"/>
        <v>0</v>
      </c>
      <c r="F918" s="11">
        <f t="shared" si="91"/>
        <v>0</v>
      </c>
      <c r="G918" s="11">
        <f t="shared" si="91"/>
        <v>0</v>
      </c>
    </row>
    <row r="919" spans="1:7" ht="15.75" x14ac:dyDescent="0.25">
      <c r="A919" s="11">
        <f t="shared" si="91"/>
        <v>0</v>
      </c>
      <c r="B919" s="11">
        <f t="shared" si="91"/>
        <v>0</v>
      </c>
      <c r="C919" s="11">
        <f t="shared" si="91"/>
        <v>0</v>
      </c>
      <c r="D919" s="11">
        <f t="shared" si="91"/>
        <v>0</v>
      </c>
      <c r="E919" s="11">
        <f t="shared" si="91"/>
        <v>0</v>
      </c>
      <c r="F919" s="11">
        <f t="shared" si="91"/>
        <v>0</v>
      </c>
      <c r="G919" s="11">
        <f t="shared" si="91"/>
        <v>0</v>
      </c>
    </row>
    <row r="920" spans="1:7" ht="15.75" x14ac:dyDescent="0.25">
      <c r="A920" s="11">
        <f t="shared" si="91"/>
        <v>0</v>
      </c>
      <c r="B920" s="11">
        <f t="shared" si="91"/>
        <v>0</v>
      </c>
      <c r="C920" s="11">
        <f t="shared" si="91"/>
        <v>0</v>
      </c>
      <c r="D920" s="11">
        <f t="shared" si="91"/>
        <v>0</v>
      </c>
      <c r="E920" s="11">
        <f t="shared" si="91"/>
        <v>0</v>
      </c>
      <c r="F920" s="11">
        <f t="shared" si="91"/>
        <v>0</v>
      </c>
      <c r="G920" s="11">
        <f t="shared" si="91"/>
        <v>0</v>
      </c>
    </row>
    <row r="921" spans="1:7" ht="15.75" x14ac:dyDescent="0.25">
      <c r="A921" s="11">
        <f t="shared" si="91"/>
        <v>0</v>
      </c>
      <c r="B921" s="11">
        <f t="shared" si="91"/>
        <v>0</v>
      </c>
      <c r="C921" s="11">
        <f t="shared" si="91"/>
        <v>0</v>
      </c>
      <c r="D921" s="11">
        <f t="shared" si="91"/>
        <v>0</v>
      </c>
      <c r="E921" s="11">
        <f t="shared" si="91"/>
        <v>0</v>
      </c>
      <c r="F921" s="11">
        <f t="shared" si="91"/>
        <v>0</v>
      </c>
      <c r="G921" s="11">
        <f t="shared" si="91"/>
        <v>0</v>
      </c>
    </row>
    <row r="922" spans="1:7" ht="15.75" x14ac:dyDescent="0.25">
      <c r="A922" s="11">
        <f t="shared" si="91"/>
        <v>0</v>
      </c>
      <c r="B922" s="11">
        <f t="shared" si="91"/>
        <v>0</v>
      </c>
      <c r="C922" s="11">
        <f t="shared" si="91"/>
        <v>0</v>
      </c>
      <c r="D922" s="11">
        <f t="shared" si="91"/>
        <v>0</v>
      </c>
      <c r="E922" s="11">
        <f t="shared" si="91"/>
        <v>0</v>
      </c>
      <c r="F922" s="11">
        <f t="shared" si="91"/>
        <v>0</v>
      </c>
      <c r="G922" s="11">
        <f t="shared" si="91"/>
        <v>0</v>
      </c>
    </row>
    <row r="923" spans="1:7" ht="15.75" x14ac:dyDescent="0.25">
      <c r="A923" s="11">
        <f t="shared" si="91"/>
        <v>0</v>
      </c>
      <c r="B923" s="11">
        <f t="shared" si="91"/>
        <v>0</v>
      </c>
      <c r="C923" s="11">
        <f t="shared" si="91"/>
        <v>0</v>
      </c>
      <c r="D923" s="11">
        <f t="shared" si="91"/>
        <v>0</v>
      </c>
      <c r="E923" s="11">
        <f t="shared" si="91"/>
        <v>0</v>
      </c>
      <c r="F923" s="11">
        <f t="shared" si="91"/>
        <v>0</v>
      </c>
      <c r="G923" s="11">
        <f t="shared" si="91"/>
        <v>0</v>
      </c>
    </row>
    <row r="924" spans="1:7" ht="15.75" x14ac:dyDescent="0.25">
      <c r="A924" s="11">
        <f t="shared" si="91"/>
        <v>0</v>
      </c>
      <c r="B924" s="11">
        <f t="shared" si="91"/>
        <v>0</v>
      </c>
      <c r="C924" s="11">
        <f t="shared" si="91"/>
        <v>0</v>
      </c>
      <c r="D924" s="11">
        <f t="shared" si="91"/>
        <v>0</v>
      </c>
      <c r="E924" s="11">
        <f t="shared" si="91"/>
        <v>0</v>
      </c>
      <c r="F924" s="11">
        <f t="shared" si="91"/>
        <v>0</v>
      </c>
      <c r="G924" s="11">
        <f t="shared" si="91"/>
        <v>0</v>
      </c>
    </row>
    <row r="925" spans="1:7" ht="15.75" x14ac:dyDescent="0.25">
      <c r="A925" s="11">
        <f t="shared" si="91"/>
        <v>0</v>
      </c>
      <c r="B925" s="11">
        <f t="shared" si="91"/>
        <v>0</v>
      </c>
      <c r="C925" s="11">
        <f t="shared" si="91"/>
        <v>0</v>
      </c>
      <c r="D925" s="11">
        <f t="shared" si="91"/>
        <v>0</v>
      </c>
      <c r="E925" s="11">
        <f t="shared" si="91"/>
        <v>0</v>
      </c>
      <c r="F925" s="11">
        <f t="shared" si="91"/>
        <v>0</v>
      </c>
      <c r="G925" s="11">
        <f t="shared" si="91"/>
        <v>0</v>
      </c>
    </row>
    <row r="926" spans="1:7" ht="15.75" x14ac:dyDescent="0.25">
      <c r="A926" s="11">
        <f t="shared" si="91"/>
        <v>0</v>
      </c>
      <c r="B926" s="11">
        <f t="shared" si="91"/>
        <v>0</v>
      </c>
      <c r="C926" s="11">
        <f t="shared" si="91"/>
        <v>0</v>
      </c>
      <c r="D926" s="11">
        <f t="shared" si="91"/>
        <v>0</v>
      </c>
      <c r="E926" s="11">
        <f t="shared" si="91"/>
        <v>0</v>
      </c>
      <c r="F926" s="11">
        <f t="shared" si="91"/>
        <v>0</v>
      </c>
      <c r="G926" s="11">
        <f t="shared" si="91"/>
        <v>0</v>
      </c>
    </row>
    <row r="927" spans="1:7" ht="15.75" x14ac:dyDescent="0.25">
      <c r="A927" s="11">
        <f t="shared" ref="A927:G936" si="92">INDEX(detail_entry,ROW(A927),COLUMN(A927))</f>
        <v>0</v>
      </c>
      <c r="B927" s="11">
        <f t="shared" si="92"/>
        <v>0</v>
      </c>
      <c r="C927" s="11">
        <f t="shared" si="92"/>
        <v>0</v>
      </c>
      <c r="D927" s="11">
        <f t="shared" si="92"/>
        <v>0</v>
      </c>
      <c r="E927" s="11">
        <f t="shared" si="92"/>
        <v>0</v>
      </c>
      <c r="F927" s="11">
        <f t="shared" si="92"/>
        <v>0</v>
      </c>
      <c r="G927" s="11">
        <f t="shared" si="92"/>
        <v>0</v>
      </c>
    </row>
    <row r="928" spans="1:7" ht="15.75" x14ac:dyDescent="0.25">
      <c r="A928" s="11">
        <f t="shared" si="92"/>
        <v>0</v>
      </c>
      <c r="B928" s="11">
        <f t="shared" si="92"/>
        <v>0</v>
      </c>
      <c r="C928" s="11">
        <f t="shared" si="92"/>
        <v>0</v>
      </c>
      <c r="D928" s="11">
        <f t="shared" si="92"/>
        <v>0</v>
      </c>
      <c r="E928" s="11">
        <f t="shared" si="92"/>
        <v>0</v>
      </c>
      <c r="F928" s="11">
        <f t="shared" si="92"/>
        <v>0</v>
      </c>
      <c r="G928" s="11">
        <f t="shared" si="92"/>
        <v>0</v>
      </c>
    </row>
    <row r="929" spans="1:7" ht="15.75" x14ac:dyDescent="0.25">
      <c r="A929" s="11">
        <f t="shared" si="92"/>
        <v>0</v>
      </c>
      <c r="B929" s="11">
        <f t="shared" si="92"/>
        <v>0</v>
      </c>
      <c r="C929" s="11">
        <f t="shared" si="92"/>
        <v>0</v>
      </c>
      <c r="D929" s="11">
        <f t="shared" si="92"/>
        <v>0</v>
      </c>
      <c r="E929" s="11">
        <f t="shared" si="92"/>
        <v>0</v>
      </c>
      <c r="F929" s="11">
        <f t="shared" si="92"/>
        <v>0</v>
      </c>
      <c r="G929" s="11">
        <f t="shared" si="92"/>
        <v>0</v>
      </c>
    </row>
    <row r="930" spans="1:7" ht="15.75" x14ac:dyDescent="0.25">
      <c r="A930" s="11">
        <f t="shared" si="92"/>
        <v>0</v>
      </c>
      <c r="B930" s="11">
        <f t="shared" si="92"/>
        <v>0</v>
      </c>
      <c r="C930" s="11">
        <f t="shared" si="92"/>
        <v>0</v>
      </c>
      <c r="D930" s="11">
        <f t="shared" si="92"/>
        <v>0</v>
      </c>
      <c r="E930" s="11">
        <f t="shared" si="92"/>
        <v>0</v>
      </c>
      <c r="F930" s="11">
        <f t="shared" si="92"/>
        <v>0</v>
      </c>
      <c r="G930" s="11">
        <f t="shared" si="92"/>
        <v>0</v>
      </c>
    </row>
    <row r="931" spans="1:7" ht="15.75" x14ac:dyDescent="0.25">
      <c r="A931" s="11">
        <f t="shared" si="92"/>
        <v>0</v>
      </c>
      <c r="B931" s="11">
        <f t="shared" si="92"/>
        <v>0</v>
      </c>
      <c r="C931" s="11">
        <f t="shared" si="92"/>
        <v>0</v>
      </c>
      <c r="D931" s="11">
        <f t="shared" si="92"/>
        <v>0</v>
      </c>
      <c r="E931" s="11">
        <f t="shared" si="92"/>
        <v>0</v>
      </c>
      <c r="F931" s="11">
        <f t="shared" si="92"/>
        <v>0</v>
      </c>
      <c r="G931" s="11">
        <f t="shared" si="92"/>
        <v>0</v>
      </c>
    </row>
    <row r="932" spans="1:7" ht="15.75" x14ac:dyDescent="0.25">
      <c r="A932" s="11">
        <f t="shared" si="92"/>
        <v>0</v>
      </c>
      <c r="B932" s="11">
        <f t="shared" si="92"/>
        <v>0</v>
      </c>
      <c r="C932" s="11">
        <f t="shared" si="92"/>
        <v>0</v>
      </c>
      <c r="D932" s="11">
        <f t="shared" si="92"/>
        <v>0</v>
      </c>
      <c r="E932" s="11">
        <f t="shared" si="92"/>
        <v>0</v>
      </c>
      <c r="F932" s="11">
        <f t="shared" si="92"/>
        <v>0</v>
      </c>
      <c r="G932" s="11">
        <f t="shared" si="92"/>
        <v>0</v>
      </c>
    </row>
    <row r="933" spans="1:7" ht="15.75" x14ac:dyDescent="0.25">
      <c r="A933" s="11">
        <f t="shared" si="92"/>
        <v>0</v>
      </c>
      <c r="B933" s="11">
        <f t="shared" si="92"/>
        <v>0</v>
      </c>
      <c r="C933" s="11">
        <f t="shared" si="92"/>
        <v>0</v>
      </c>
      <c r="D933" s="11">
        <f t="shared" si="92"/>
        <v>0</v>
      </c>
      <c r="E933" s="11">
        <f t="shared" si="92"/>
        <v>0</v>
      </c>
      <c r="F933" s="11">
        <f t="shared" si="92"/>
        <v>0</v>
      </c>
      <c r="G933" s="11">
        <f t="shared" si="92"/>
        <v>0</v>
      </c>
    </row>
    <row r="934" spans="1:7" ht="15.75" x14ac:dyDescent="0.25">
      <c r="A934" s="11">
        <f t="shared" si="92"/>
        <v>0</v>
      </c>
      <c r="B934" s="11">
        <f t="shared" si="92"/>
        <v>0</v>
      </c>
      <c r="C934" s="11">
        <f t="shared" si="92"/>
        <v>0</v>
      </c>
      <c r="D934" s="11">
        <f t="shared" si="92"/>
        <v>0</v>
      </c>
      <c r="E934" s="11">
        <f t="shared" si="92"/>
        <v>0</v>
      </c>
      <c r="F934" s="11">
        <f t="shared" si="92"/>
        <v>0</v>
      </c>
      <c r="G934" s="11">
        <f t="shared" si="92"/>
        <v>0</v>
      </c>
    </row>
    <row r="935" spans="1:7" ht="15.75" x14ac:dyDescent="0.25">
      <c r="A935" s="11">
        <f t="shared" si="92"/>
        <v>0</v>
      </c>
      <c r="B935" s="11">
        <f t="shared" si="92"/>
        <v>0</v>
      </c>
      <c r="C935" s="11">
        <f t="shared" si="92"/>
        <v>0</v>
      </c>
      <c r="D935" s="11">
        <f t="shared" si="92"/>
        <v>0</v>
      </c>
      <c r="E935" s="11">
        <f t="shared" si="92"/>
        <v>0</v>
      </c>
      <c r="F935" s="11">
        <f t="shared" si="92"/>
        <v>0</v>
      </c>
      <c r="G935" s="11">
        <f t="shared" si="92"/>
        <v>0</v>
      </c>
    </row>
    <row r="936" spans="1:7" ht="15.75" x14ac:dyDescent="0.25">
      <c r="A936" s="11">
        <f t="shared" si="92"/>
        <v>0</v>
      </c>
      <c r="B936" s="11">
        <f t="shared" si="92"/>
        <v>0</v>
      </c>
      <c r="C936" s="11">
        <f t="shared" si="92"/>
        <v>0</v>
      </c>
      <c r="D936" s="11">
        <f t="shared" si="92"/>
        <v>0</v>
      </c>
      <c r="E936" s="11">
        <f t="shared" si="92"/>
        <v>0</v>
      </c>
      <c r="F936" s="11">
        <f t="shared" si="92"/>
        <v>0</v>
      </c>
      <c r="G936" s="11">
        <f t="shared" si="92"/>
        <v>0</v>
      </c>
    </row>
    <row r="937" spans="1:7" ht="15.75" x14ac:dyDescent="0.25">
      <c r="A937" s="11">
        <f t="shared" ref="A937:G946" si="93">INDEX(detail_entry,ROW(A937),COLUMN(A937))</f>
        <v>0</v>
      </c>
      <c r="B937" s="11">
        <f t="shared" si="93"/>
        <v>0</v>
      </c>
      <c r="C937" s="11">
        <f t="shared" si="93"/>
        <v>0</v>
      </c>
      <c r="D937" s="11">
        <f t="shared" si="93"/>
        <v>0</v>
      </c>
      <c r="E937" s="11">
        <f t="shared" si="93"/>
        <v>0</v>
      </c>
      <c r="F937" s="11">
        <f t="shared" si="93"/>
        <v>0</v>
      </c>
      <c r="G937" s="11">
        <f t="shared" si="93"/>
        <v>0</v>
      </c>
    </row>
    <row r="938" spans="1:7" ht="15.75" x14ac:dyDescent="0.25">
      <c r="A938" s="11">
        <f t="shared" si="93"/>
        <v>0</v>
      </c>
      <c r="B938" s="11">
        <f t="shared" si="93"/>
        <v>0</v>
      </c>
      <c r="C938" s="11">
        <f t="shared" si="93"/>
        <v>0</v>
      </c>
      <c r="D938" s="11">
        <f t="shared" si="93"/>
        <v>0</v>
      </c>
      <c r="E938" s="11">
        <f t="shared" si="93"/>
        <v>0</v>
      </c>
      <c r="F938" s="11">
        <f t="shared" si="93"/>
        <v>0</v>
      </c>
      <c r="G938" s="11">
        <f t="shared" si="93"/>
        <v>0</v>
      </c>
    </row>
    <row r="939" spans="1:7" ht="15.75" x14ac:dyDescent="0.25">
      <c r="A939" s="11">
        <f t="shared" si="93"/>
        <v>0</v>
      </c>
      <c r="B939" s="11">
        <f t="shared" si="93"/>
        <v>0</v>
      </c>
      <c r="C939" s="11">
        <f t="shared" si="93"/>
        <v>0</v>
      </c>
      <c r="D939" s="11">
        <f t="shared" si="93"/>
        <v>0</v>
      </c>
      <c r="E939" s="11">
        <f t="shared" si="93"/>
        <v>0</v>
      </c>
      <c r="F939" s="11">
        <f t="shared" si="93"/>
        <v>0</v>
      </c>
      <c r="G939" s="11">
        <f t="shared" si="93"/>
        <v>0</v>
      </c>
    </row>
    <row r="940" spans="1:7" ht="15.75" x14ac:dyDescent="0.25">
      <c r="A940" s="11">
        <f t="shared" si="93"/>
        <v>0</v>
      </c>
      <c r="B940" s="11">
        <f t="shared" si="93"/>
        <v>0</v>
      </c>
      <c r="C940" s="11">
        <f t="shared" si="93"/>
        <v>0</v>
      </c>
      <c r="D940" s="11">
        <f t="shared" si="93"/>
        <v>0</v>
      </c>
      <c r="E940" s="11">
        <f t="shared" si="93"/>
        <v>0</v>
      </c>
      <c r="F940" s="11">
        <f t="shared" si="93"/>
        <v>0</v>
      </c>
      <c r="G940" s="11">
        <f t="shared" si="93"/>
        <v>0</v>
      </c>
    </row>
    <row r="941" spans="1:7" ht="15.75" x14ac:dyDescent="0.25">
      <c r="A941" s="11">
        <f t="shared" si="93"/>
        <v>0</v>
      </c>
      <c r="B941" s="11">
        <f t="shared" si="93"/>
        <v>0</v>
      </c>
      <c r="C941" s="11">
        <f t="shared" si="93"/>
        <v>0</v>
      </c>
      <c r="D941" s="11">
        <f t="shared" si="93"/>
        <v>0</v>
      </c>
      <c r="E941" s="11">
        <f t="shared" si="93"/>
        <v>0</v>
      </c>
      <c r="F941" s="11">
        <f t="shared" si="93"/>
        <v>0</v>
      </c>
      <c r="G941" s="11">
        <f t="shared" si="93"/>
        <v>0</v>
      </c>
    </row>
    <row r="942" spans="1:7" ht="15.75" x14ac:dyDescent="0.25">
      <c r="A942" s="11">
        <f t="shared" si="93"/>
        <v>0</v>
      </c>
      <c r="B942" s="11">
        <f t="shared" si="93"/>
        <v>0</v>
      </c>
      <c r="C942" s="11">
        <f t="shared" si="93"/>
        <v>0</v>
      </c>
      <c r="D942" s="11">
        <f t="shared" si="93"/>
        <v>0</v>
      </c>
      <c r="E942" s="11">
        <f t="shared" si="93"/>
        <v>0</v>
      </c>
      <c r="F942" s="11">
        <f t="shared" si="93"/>
        <v>0</v>
      </c>
      <c r="G942" s="11">
        <f t="shared" si="93"/>
        <v>0</v>
      </c>
    </row>
    <row r="943" spans="1:7" ht="15.75" x14ac:dyDescent="0.25">
      <c r="A943" s="11">
        <f t="shared" si="93"/>
        <v>0</v>
      </c>
      <c r="B943" s="11">
        <f t="shared" si="93"/>
        <v>0</v>
      </c>
      <c r="C943" s="11">
        <f t="shared" si="93"/>
        <v>0</v>
      </c>
      <c r="D943" s="11">
        <f t="shared" si="93"/>
        <v>0</v>
      </c>
      <c r="E943" s="11">
        <f t="shared" si="93"/>
        <v>0</v>
      </c>
      <c r="F943" s="11">
        <f t="shared" si="93"/>
        <v>0</v>
      </c>
      <c r="G943" s="11">
        <f t="shared" si="93"/>
        <v>0</v>
      </c>
    </row>
    <row r="944" spans="1:7" ht="15.75" x14ac:dyDescent="0.25">
      <c r="A944" s="11">
        <f t="shared" si="93"/>
        <v>0</v>
      </c>
      <c r="B944" s="11">
        <f t="shared" si="93"/>
        <v>0</v>
      </c>
      <c r="C944" s="11">
        <f t="shared" si="93"/>
        <v>0</v>
      </c>
      <c r="D944" s="11">
        <f t="shared" si="93"/>
        <v>0</v>
      </c>
      <c r="E944" s="11">
        <f t="shared" si="93"/>
        <v>0</v>
      </c>
      <c r="F944" s="11">
        <f t="shared" si="93"/>
        <v>0</v>
      </c>
      <c r="G944" s="11">
        <f t="shared" si="93"/>
        <v>0</v>
      </c>
    </row>
    <row r="945" spans="1:7" ht="15.75" x14ac:dyDescent="0.25">
      <c r="A945" s="11">
        <f t="shared" si="93"/>
        <v>0</v>
      </c>
      <c r="B945" s="11">
        <f t="shared" si="93"/>
        <v>0</v>
      </c>
      <c r="C945" s="11">
        <f t="shared" si="93"/>
        <v>0</v>
      </c>
      <c r="D945" s="11">
        <f t="shared" si="93"/>
        <v>0</v>
      </c>
      <c r="E945" s="11">
        <f t="shared" si="93"/>
        <v>0</v>
      </c>
      <c r="F945" s="11">
        <f t="shared" si="93"/>
        <v>0</v>
      </c>
      <c r="G945" s="11">
        <f t="shared" si="93"/>
        <v>0</v>
      </c>
    </row>
    <row r="946" spans="1:7" ht="15.75" x14ac:dyDescent="0.25">
      <c r="A946" s="11">
        <f t="shared" si="93"/>
        <v>0</v>
      </c>
      <c r="B946" s="11">
        <f t="shared" si="93"/>
        <v>0</v>
      </c>
      <c r="C946" s="11">
        <f t="shared" si="93"/>
        <v>0</v>
      </c>
      <c r="D946" s="11">
        <f t="shared" si="93"/>
        <v>0</v>
      </c>
      <c r="E946" s="11">
        <f t="shared" si="93"/>
        <v>0</v>
      </c>
      <c r="F946" s="11">
        <f t="shared" si="93"/>
        <v>0</v>
      </c>
      <c r="G946" s="11">
        <f t="shared" si="93"/>
        <v>0</v>
      </c>
    </row>
    <row r="947" spans="1:7" ht="15.75" x14ac:dyDescent="0.25">
      <c r="A947" s="11">
        <f t="shared" ref="A947:G956" si="94">INDEX(detail_entry,ROW(A947),COLUMN(A947))</f>
        <v>0</v>
      </c>
      <c r="B947" s="11">
        <f t="shared" si="94"/>
        <v>0</v>
      </c>
      <c r="C947" s="11">
        <f t="shared" si="94"/>
        <v>0</v>
      </c>
      <c r="D947" s="11">
        <f t="shared" si="94"/>
        <v>0</v>
      </c>
      <c r="E947" s="11">
        <f t="shared" si="94"/>
        <v>0</v>
      </c>
      <c r="F947" s="11">
        <f t="shared" si="94"/>
        <v>0</v>
      </c>
      <c r="G947" s="11">
        <f t="shared" si="94"/>
        <v>0</v>
      </c>
    </row>
    <row r="948" spans="1:7" ht="15.75" x14ac:dyDescent="0.25">
      <c r="A948" s="11">
        <f t="shared" si="94"/>
        <v>0</v>
      </c>
      <c r="B948" s="11">
        <f t="shared" si="94"/>
        <v>0</v>
      </c>
      <c r="C948" s="11">
        <f t="shared" si="94"/>
        <v>0</v>
      </c>
      <c r="D948" s="11">
        <f t="shared" si="94"/>
        <v>0</v>
      </c>
      <c r="E948" s="11">
        <f t="shared" si="94"/>
        <v>0</v>
      </c>
      <c r="F948" s="11">
        <f t="shared" si="94"/>
        <v>0</v>
      </c>
      <c r="G948" s="11">
        <f t="shared" si="94"/>
        <v>0</v>
      </c>
    </row>
    <row r="949" spans="1:7" ht="15.75" x14ac:dyDescent="0.25">
      <c r="A949" s="11">
        <f t="shared" si="94"/>
        <v>0</v>
      </c>
      <c r="B949" s="11">
        <f t="shared" si="94"/>
        <v>0</v>
      </c>
      <c r="C949" s="11">
        <f t="shared" si="94"/>
        <v>0</v>
      </c>
      <c r="D949" s="11">
        <f t="shared" si="94"/>
        <v>0</v>
      </c>
      <c r="E949" s="11">
        <f t="shared" si="94"/>
        <v>0</v>
      </c>
      <c r="F949" s="11">
        <f t="shared" si="94"/>
        <v>0</v>
      </c>
      <c r="G949" s="11">
        <f t="shared" si="94"/>
        <v>0</v>
      </c>
    </row>
    <row r="950" spans="1:7" ht="15.75" x14ac:dyDescent="0.25">
      <c r="A950" s="11">
        <f t="shared" si="94"/>
        <v>0</v>
      </c>
      <c r="B950" s="11">
        <f t="shared" si="94"/>
        <v>0</v>
      </c>
      <c r="C950" s="11">
        <f t="shared" si="94"/>
        <v>0</v>
      </c>
      <c r="D950" s="11">
        <f t="shared" si="94"/>
        <v>0</v>
      </c>
      <c r="E950" s="11">
        <f t="shared" si="94"/>
        <v>0</v>
      </c>
      <c r="F950" s="11">
        <f t="shared" si="94"/>
        <v>0</v>
      </c>
      <c r="G950" s="11">
        <f t="shared" si="94"/>
        <v>0</v>
      </c>
    </row>
    <row r="951" spans="1:7" ht="15.75" x14ac:dyDescent="0.25">
      <c r="A951" s="11">
        <f t="shared" si="94"/>
        <v>0</v>
      </c>
      <c r="B951" s="11">
        <f t="shared" si="94"/>
        <v>0</v>
      </c>
      <c r="C951" s="11">
        <f t="shared" si="94"/>
        <v>0</v>
      </c>
      <c r="D951" s="11">
        <f t="shared" si="94"/>
        <v>0</v>
      </c>
      <c r="E951" s="11">
        <f t="shared" si="94"/>
        <v>0</v>
      </c>
      <c r="F951" s="11">
        <f t="shared" si="94"/>
        <v>0</v>
      </c>
      <c r="G951" s="11">
        <f t="shared" si="94"/>
        <v>0</v>
      </c>
    </row>
    <row r="952" spans="1:7" ht="15.75" x14ac:dyDescent="0.25">
      <c r="A952" s="11">
        <f t="shared" si="94"/>
        <v>0</v>
      </c>
      <c r="B952" s="11">
        <f t="shared" si="94"/>
        <v>0</v>
      </c>
      <c r="C952" s="11">
        <f t="shared" si="94"/>
        <v>0</v>
      </c>
      <c r="D952" s="11">
        <f t="shared" si="94"/>
        <v>0</v>
      </c>
      <c r="E952" s="11">
        <f t="shared" si="94"/>
        <v>0</v>
      </c>
      <c r="F952" s="11">
        <f t="shared" si="94"/>
        <v>0</v>
      </c>
      <c r="G952" s="11">
        <f t="shared" si="94"/>
        <v>0</v>
      </c>
    </row>
    <row r="953" spans="1:7" ht="15.75" x14ac:dyDescent="0.25">
      <c r="A953" s="11">
        <f t="shared" si="94"/>
        <v>0</v>
      </c>
      <c r="B953" s="11">
        <f t="shared" si="94"/>
        <v>0</v>
      </c>
      <c r="C953" s="11">
        <f t="shared" si="94"/>
        <v>0</v>
      </c>
      <c r="D953" s="11">
        <f t="shared" si="94"/>
        <v>0</v>
      </c>
      <c r="E953" s="11">
        <f t="shared" si="94"/>
        <v>0</v>
      </c>
      <c r="F953" s="11">
        <f t="shared" si="94"/>
        <v>0</v>
      </c>
      <c r="G953" s="11">
        <f t="shared" si="94"/>
        <v>0</v>
      </c>
    </row>
    <row r="954" spans="1:7" ht="15.75" x14ac:dyDescent="0.25">
      <c r="A954" s="11">
        <f t="shared" si="94"/>
        <v>0</v>
      </c>
      <c r="B954" s="11">
        <f t="shared" si="94"/>
        <v>0</v>
      </c>
      <c r="C954" s="11">
        <f t="shared" si="94"/>
        <v>0</v>
      </c>
      <c r="D954" s="11">
        <f t="shared" si="94"/>
        <v>0</v>
      </c>
      <c r="E954" s="11">
        <f t="shared" si="94"/>
        <v>0</v>
      </c>
      <c r="F954" s="11">
        <f t="shared" si="94"/>
        <v>0</v>
      </c>
      <c r="G954" s="11">
        <f t="shared" si="94"/>
        <v>0</v>
      </c>
    </row>
    <row r="955" spans="1:7" ht="15.75" x14ac:dyDescent="0.25">
      <c r="A955" s="11">
        <f t="shared" si="94"/>
        <v>0</v>
      </c>
      <c r="B955" s="11">
        <f t="shared" si="94"/>
        <v>0</v>
      </c>
      <c r="C955" s="11">
        <f t="shared" si="94"/>
        <v>0</v>
      </c>
      <c r="D955" s="11">
        <f t="shared" si="94"/>
        <v>0</v>
      </c>
      <c r="E955" s="11">
        <f t="shared" si="94"/>
        <v>0</v>
      </c>
      <c r="F955" s="11">
        <f t="shared" si="94"/>
        <v>0</v>
      </c>
      <c r="G955" s="11">
        <f t="shared" si="94"/>
        <v>0</v>
      </c>
    </row>
    <row r="956" spans="1:7" ht="15.75" x14ac:dyDescent="0.25">
      <c r="A956" s="11">
        <f t="shared" si="94"/>
        <v>0</v>
      </c>
      <c r="B956" s="11">
        <f t="shared" si="94"/>
        <v>0</v>
      </c>
      <c r="C956" s="11">
        <f t="shared" si="94"/>
        <v>0</v>
      </c>
      <c r="D956" s="11">
        <f t="shared" si="94"/>
        <v>0</v>
      </c>
      <c r="E956" s="11">
        <f t="shared" si="94"/>
        <v>0</v>
      </c>
      <c r="F956" s="11">
        <f t="shared" si="94"/>
        <v>0</v>
      </c>
      <c r="G956" s="11">
        <f t="shared" si="94"/>
        <v>0</v>
      </c>
    </row>
    <row r="957" spans="1:7" ht="15.75" x14ac:dyDescent="0.25">
      <c r="A957" s="11">
        <f t="shared" ref="A957:G966" si="95">INDEX(detail_entry,ROW(A957),COLUMN(A957))</f>
        <v>0</v>
      </c>
      <c r="B957" s="11">
        <f t="shared" si="95"/>
        <v>0</v>
      </c>
      <c r="C957" s="11">
        <f t="shared" si="95"/>
        <v>0</v>
      </c>
      <c r="D957" s="11">
        <f t="shared" si="95"/>
        <v>0</v>
      </c>
      <c r="E957" s="11">
        <f t="shared" si="95"/>
        <v>0</v>
      </c>
      <c r="F957" s="11">
        <f t="shared" si="95"/>
        <v>0</v>
      </c>
      <c r="G957" s="11">
        <f t="shared" si="95"/>
        <v>0</v>
      </c>
    </row>
    <row r="958" spans="1:7" ht="15.75" x14ac:dyDescent="0.25">
      <c r="A958" s="11">
        <f t="shared" si="95"/>
        <v>0</v>
      </c>
      <c r="B958" s="11">
        <f t="shared" si="95"/>
        <v>0</v>
      </c>
      <c r="C958" s="11">
        <f t="shared" si="95"/>
        <v>0</v>
      </c>
      <c r="D958" s="11">
        <f t="shared" si="95"/>
        <v>0</v>
      </c>
      <c r="E958" s="11">
        <f t="shared" si="95"/>
        <v>0</v>
      </c>
      <c r="F958" s="11">
        <f t="shared" si="95"/>
        <v>0</v>
      </c>
      <c r="G958" s="11">
        <f t="shared" si="95"/>
        <v>0</v>
      </c>
    </row>
    <row r="959" spans="1:7" ht="15.75" x14ac:dyDescent="0.25">
      <c r="A959" s="11">
        <f t="shared" si="95"/>
        <v>0</v>
      </c>
      <c r="B959" s="11">
        <f t="shared" si="95"/>
        <v>0</v>
      </c>
      <c r="C959" s="11">
        <f t="shared" si="95"/>
        <v>0</v>
      </c>
      <c r="D959" s="11">
        <f t="shared" si="95"/>
        <v>0</v>
      </c>
      <c r="E959" s="11">
        <f t="shared" si="95"/>
        <v>0</v>
      </c>
      <c r="F959" s="11">
        <f t="shared" si="95"/>
        <v>0</v>
      </c>
      <c r="G959" s="11">
        <f t="shared" si="95"/>
        <v>0</v>
      </c>
    </row>
    <row r="960" spans="1:7" ht="15.75" x14ac:dyDescent="0.25">
      <c r="A960" s="11">
        <f t="shared" si="95"/>
        <v>0</v>
      </c>
      <c r="B960" s="11">
        <f t="shared" si="95"/>
        <v>0</v>
      </c>
      <c r="C960" s="11">
        <f t="shared" si="95"/>
        <v>0</v>
      </c>
      <c r="D960" s="11">
        <f t="shared" si="95"/>
        <v>0</v>
      </c>
      <c r="E960" s="11">
        <f t="shared" si="95"/>
        <v>0</v>
      </c>
      <c r="F960" s="11">
        <f t="shared" si="95"/>
        <v>0</v>
      </c>
      <c r="G960" s="11">
        <f t="shared" si="95"/>
        <v>0</v>
      </c>
    </row>
    <row r="961" spans="1:7" ht="15.75" x14ac:dyDescent="0.25">
      <c r="A961" s="11">
        <f t="shared" si="95"/>
        <v>0</v>
      </c>
      <c r="B961" s="11">
        <f t="shared" si="95"/>
        <v>0</v>
      </c>
      <c r="C961" s="11">
        <f t="shared" si="95"/>
        <v>0</v>
      </c>
      <c r="D961" s="11">
        <f t="shared" si="95"/>
        <v>0</v>
      </c>
      <c r="E961" s="11">
        <f t="shared" si="95"/>
        <v>0</v>
      </c>
      <c r="F961" s="11">
        <f t="shared" si="95"/>
        <v>0</v>
      </c>
      <c r="G961" s="11">
        <f t="shared" si="95"/>
        <v>0</v>
      </c>
    </row>
    <row r="962" spans="1:7" ht="15.75" x14ac:dyDescent="0.25">
      <c r="A962" s="11">
        <f t="shared" si="95"/>
        <v>0</v>
      </c>
      <c r="B962" s="11">
        <f t="shared" si="95"/>
        <v>0</v>
      </c>
      <c r="C962" s="11">
        <f t="shared" si="95"/>
        <v>0</v>
      </c>
      <c r="D962" s="11">
        <f t="shared" si="95"/>
        <v>0</v>
      </c>
      <c r="E962" s="11">
        <f t="shared" si="95"/>
        <v>0</v>
      </c>
      <c r="F962" s="11">
        <f t="shared" si="95"/>
        <v>0</v>
      </c>
      <c r="G962" s="11">
        <f t="shared" si="95"/>
        <v>0</v>
      </c>
    </row>
    <row r="963" spans="1:7" ht="15.75" x14ac:dyDescent="0.25">
      <c r="A963" s="11">
        <f t="shared" si="95"/>
        <v>0</v>
      </c>
      <c r="B963" s="11">
        <f t="shared" si="95"/>
        <v>0</v>
      </c>
      <c r="C963" s="11">
        <f t="shared" si="95"/>
        <v>0</v>
      </c>
      <c r="D963" s="11">
        <f t="shared" si="95"/>
        <v>0</v>
      </c>
      <c r="E963" s="11">
        <f t="shared" si="95"/>
        <v>0</v>
      </c>
      <c r="F963" s="11">
        <f t="shared" si="95"/>
        <v>0</v>
      </c>
      <c r="G963" s="11">
        <f t="shared" si="95"/>
        <v>0</v>
      </c>
    </row>
    <row r="964" spans="1:7" ht="15.75" x14ac:dyDescent="0.25">
      <c r="A964" s="11">
        <f t="shared" si="95"/>
        <v>0</v>
      </c>
      <c r="B964" s="11">
        <f t="shared" si="95"/>
        <v>0</v>
      </c>
      <c r="C964" s="11">
        <f t="shared" si="95"/>
        <v>0</v>
      </c>
      <c r="D964" s="11">
        <f t="shared" si="95"/>
        <v>0</v>
      </c>
      <c r="E964" s="11">
        <f t="shared" si="95"/>
        <v>0</v>
      </c>
      <c r="F964" s="11">
        <f t="shared" si="95"/>
        <v>0</v>
      </c>
      <c r="G964" s="11">
        <f t="shared" si="95"/>
        <v>0</v>
      </c>
    </row>
    <row r="965" spans="1:7" ht="15.75" x14ac:dyDescent="0.25">
      <c r="A965" s="11">
        <f t="shared" si="95"/>
        <v>0</v>
      </c>
      <c r="B965" s="11">
        <f t="shared" si="95"/>
        <v>0</v>
      </c>
      <c r="C965" s="11">
        <f t="shared" si="95"/>
        <v>0</v>
      </c>
      <c r="D965" s="11">
        <f t="shared" si="95"/>
        <v>0</v>
      </c>
      <c r="E965" s="11">
        <f t="shared" si="95"/>
        <v>0</v>
      </c>
      <c r="F965" s="11">
        <f t="shared" si="95"/>
        <v>0</v>
      </c>
      <c r="G965" s="11">
        <f t="shared" si="95"/>
        <v>0</v>
      </c>
    </row>
    <row r="966" spans="1:7" ht="15.75" x14ac:dyDescent="0.25">
      <c r="A966" s="11">
        <f t="shared" si="95"/>
        <v>0</v>
      </c>
      <c r="B966" s="11">
        <f t="shared" si="95"/>
        <v>0</v>
      </c>
      <c r="C966" s="11">
        <f t="shared" si="95"/>
        <v>0</v>
      </c>
      <c r="D966" s="11">
        <f t="shared" si="95"/>
        <v>0</v>
      </c>
      <c r="E966" s="11">
        <f t="shared" si="95"/>
        <v>0</v>
      </c>
      <c r="F966" s="11">
        <f t="shared" si="95"/>
        <v>0</v>
      </c>
      <c r="G966" s="11">
        <f t="shared" si="95"/>
        <v>0</v>
      </c>
    </row>
    <row r="967" spans="1:7" ht="15.75" x14ac:dyDescent="0.25">
      <c r="A967" s="11">
        <f t="shared" ref="A967:G976" si="96">INDEX(detail_entry,ROW(A967),COLUMN(A967))</f>
        <v>0</v>
      </c>
      <c r="B967" s="11">
        <f t="shared" si="96"/>
        <v>0</v>
      </c>
      <c r="C967" s="11">
        <f t="shared" si="96"/>
        <v>0</v>
      </c>
      <c r="D967" s="11">
        <f t="shared" si="96"/>
        <v>0</v>
      </c>
      <c r="E967" s="11">
        <f t="shared" si="96"/>
        <v>0</v>
      </c>
      <c r="F967" s="11">
        <f t="shared" si="96"/>
        <v>0</v>
      </c>
      <c r="G967" s="11">
        <f t="shared" si="96"/>
        <v>0</v>
      </c>
    </row>
    <row r="968" spans="1:7" ht="15.75" x14ac:dyDescent="0.25">
      <c r="A968" s="11">
        <f t="shared" si="96"/>
        <v>0</v>
      </c>
      <c r="B968" s="11">
        <f t="shared" si="96"/>
        <v>0</v>
      </c>
      <c r="C968" s="11">
        <f t="shared" si="96"/>
        <v>0</v>
      </c>
      <c r="D968" s="11">
        <f t="shared" si="96"/>
        <v>0</v>
      </c>
      <c r="E968" s="11">
        <f t="shared" si="96"/>
        <v>0</v>
      </c>
      <c r="F968" s="11">
        <f t="shared" si="96"/>
        <v>0</v>
      </c>
      <c r="G968" s="11">
        <f t="shared" si="96"/>
        <v>0</v>
      </c>
    </row>
    <row r="969" spans="1:7" ht="15.75" x14ac:dyDescent="0.25">
      <c r="A969" s="11">
        <f t="shared" si="96"/>
        <v>0</v>
      </c>
      <c r="B969" s="11">
        <f t="shared" si="96"/>
        <v>0</v>
      </c>
      <c r="C969" s="11">
        <f t="shared" si="96"/>
        <v>0</v>
      </c>
      <c r="D969" s="11">
        <f t="shared" si="96"/>
        <v>0</v>
      </c>
      <c r="E969" s="11">
        <f t="shared" si="96"/>
        <v>0</v>
      </c>
      <c r="F969" s="11">
        <f t="shared" si="96"/>
        <v>0</v>
      </c>
      <c r="G969" s="11">
        <f t="shared" si="96"/>
        <v>0</v>
      </c>
    </row>
    <row r="970" spans="1:7" ht="15.75" x14ac:dyDescent="0.25">
      <c r="A970" s="11">
        <f t="shared" si="96"/>
        <v>0</v>
      </c>
      <c r="B970" s="11">
        <f t="shared" si="96"/>
        <v>0</v>
      </c>
      <c r="C970" s="11">
        <f t="shared" si="96"/>
        <v>0</v>
      </c>
      <c r="D970" s="11">
        <f t="shared" si="96"/>
        <v>0</v>
      </c>
      <c r="E970" s="11">
        <f t="shared" si="96"/>
        <v>0</v>
      </c>
      <c r="F970" s="11">
        <f t="shared" si="96"/>
        <v>0</v>
      </c>
      <c r="G970" s="11">
        <f t="shared" si="96"/>
        <v>0</v>
      </c>
    </row>
    <row r="971" spans="1:7" ht="15.75" x14ac:dyDescent="0.25">
      <c r="A971" s="11">
        <f t="shared" si="96"/>
        <v>0</v>
      </c>
      <c r="B971" s="11">
        <f t="shared" si="96"/>
        <v>0</v>
      </c>
      <c r="C971" s="11">
        <f t="shared" si="96"/>
        <v>0</v>
      </c>
      <c r="D971" s="11">
        <f t="shared" si="96"/>
        <v>0</v>
      </c>
      <c r="E971" s="11">
        <f t="shared" si="96"/>
        <v>0</v>
      </c>
      <c r="F971" s="11">
        <f t="shared" si="96"/>
        <v>0</v>
      </c>
      <c r="G971" s="11">
        <f t="shared" si="96"/>
        <v>0</v>
      </c>
    </row>
    <row r="972" spans="1:7" ht="15.75" x14ac:dyDescent="0.25">
      <c r="A972" s="11">
        <f t="shared" si="96"/>
        <v>0</v>
      </c>
      <c r="B972" s="11">
        <f t="shared" si="96"/>
        <v>0</v>
      </c>
      <c r="C972" s="11">
        <f t="shared" si="96"/>
        <v>0</v>
      </c>
      <c r="D972" s="11">
        <f t="shared" si="96"/>
        <v>0</v>
      </c>
      <c r="E972" s="11">
        <f t="shared" si="96"/>
        <v>0</v>
      </c>
      <c r="F972" s="11">
        <f t="shared" si="96"/>
        <v>0</v>
      </c>
      <c r="G972" s="11">
        <f t="shared" si="96"/>
        <v>0</v>
      </c>
    </row>
    <row r="973" spans="1:7" ht="15.75" x14ac:dyDescent="0.25">
      <c r="A973" s="11">
        <f t="shared" si="96"/>
        <v>0</v>
      </c>
      <c r="B973" s="11">
        <f t="shared" si="96"/>
        <v>0</v>
      </c>
      <c r="C973" s="11">
        <f t="shared" si="96"/>
        <v>0</v>
      </c>
      <c r="D973" s="11">
        <f t="shared" si="96"/>
        <v>0</v>
      </c>
      <c r="E973" s="11">
        <f t="shared" si="96"/>
        <v>0</v>
      </c>
      <c r="F973" s="11">
        <f t="shared" si="96"/>
        <v>0</v>
      </c>
      <c r="G973" s="11">
        <f t="shared" si="96"/>
        <v>0</v>
      </c>
    </row>
    <row r="974" spans="1:7" ht="15.75" x14ac:dyDescent="0.25">
      <c r="A974" s="11">
        <f t="shared" si="96"/>
        <v>0</v>
      </c>
      <c r="B974" s="11">
        <f t="shared" si="96"/>
        <v>0</v>
      </c>
      <c r="C974" s="11">
        <f t="shared" si="96"/>
        <v>0</v>
      </c>
      <c r="D974" s="11">
        <f t="shared" si="96"/>
        <v>0</v>
      </c>
      <c r="E974" s="11">
        <f t="shared" si="96"/>
        <v>0</v>
      </c>
      <c r="F974" s="11">
        <f t="shared" si="96"/>
        <v>0</v>
      </c>
      <c r="G974" s="11">
        <f t="shared" si="96"/>
        <v>0</v>
      </c>
    </row>
    <row r="975" spans="1:7" ht="15.75" x14ac:dyDescent="0.25">
      <c r="A975" s="11">
        <f t="shared" si="96"/>
        <v>0</v>
      </c>
      <c r="B975" s="11">
        <f t="shared" si="96"/>
        <v>0</v>
      </c>
      <c r="C975" s="11">
        <f t="shared" si="96"/>
        <v>0</v>
      </c>
      <c r="D975" s="11">
        <f t="shared" si="96"/>
        <v>0</v>
      </c>
      <c r="E975" s="11">
        <f t="shared" si="96"/>
        <v>0</v>
      </c>
      <c r="F975" s="11">
        <f t="shared" si="96"/>
        <v>0</v>
      </c>
      <c r="G975" s="11">
        <f t="shared" si="96"/>
        <v>0</v>
      </c>
    </row>
    <row r="976" spans="1:7" ht="15.75" x14ac:dyDescent="0.25">
      <c r="A976" s="11">
        <f t="shared" si="96"/>
        <v>0</v>
      </c>
      <c r="B976" s="11">
        <f t="shared" si="96"/>
        <v>0</v>
      </c>
      <c r="C976" s="11">
        <f t="shared" si="96"/>
        <v>0</v>
      </c>
      <c r="D976" s="11">
        <f t="shared" si="96"/>
        <v>0</v>
      </c>
      <c r="E976" s="11">
        <f t="shared" si="96"/>
        <v>0</v>
      </c>
      <c r="F976" s="11">
        <f t="shared" si="96"/>
        <v>0</v>
      </c>
      <c r="G976" s="11">
        <f t="shared" si="96"/>
        <v>0</v>
      </c>
    </row>
    <row r="977" spans="1:7" ht="15.75" x14ac:dyDescent="0.25">
      <c r="A977" s="11">
        <f t="shared" ref="A977:G986" si="97">INDEX(detail_entry,ROW(A977),COLUMN(A977))</f>
        <v>0</v>
      </c>
      <c r="B977" s="11">
        <f t="shared" si="97"/>
        <v>0</v>
      </c>
      <c r="C977" s="11">
        <f t="shared" si="97"/>
        <v>0</v>
      </c>
      <c r="D977" s="11">
        <f t="shared" si="97"/>
        <v>0</v>
      </c>
      <c r="E977" s="11">
        <f t="shared" si="97"/>
        <v>0</v>
      </c>
      <c r="F977" s="11">
        <f t="shared" si="97"/>
        <v>0</v>
      </c>
      <c r="G977" s="11">
        <f t="shared" si="97"/>
        <v>0</v>
      </c>
    </row>
    <row r="978" spans="1:7" ht="15.75" x14ac:dyDescent="0.25">
      <c r="A978" s="11">
        <f t="shared" si="97"/>
        <v>0</v>
      </c>
      <c r="B978" s="11">
        <f t="shared" si="97"/>
        <v>0</v>
      </c>
      <c r="C978" s="11">
        <f t="shared" si="97"/>
        <v>0</v>
      </c>
      <c r="D978" s="11">
        <f t="shared" si="97"/>
        <v>0</v>
      </c>
      <c r="E978" s="11">
        <f t="shared" si="97"/>
        <v>0</v>
      </c>
      <c r="F978" s="11">
        <f t="shared" si="97"/>
        <v>0</v>
      </c>
      <c r="G978" s="11">
        <f t="shared" si="97"/>
        <v>0</v>
      </c>
    </row>
    <row r="979" spans="1:7" ht="15.75" x14ac:dyDescent="0.25">
      <c r="A979" s="11">
        <f t="shared" si="97"/>
        <v>0</v>
      </c>
      <c r="B979" s="11">
        <f t="shared" si="97"/>
        <v>0</v>
      </c>
      <c r="C979" s="11">
        <f t="shared" si="97"/>
        <v>0</v>
      </c>
      <c r="D979" s="11">
        <f t="shared" si="97"/>
        <v>0</v>
      </c>
      <c r="E979" s="11">
        <f t="shared" si="97"/>
        <v>0</v>
      </c>
      <c r="F979" s="11">
        <f t="shared" si="97"/>
        <v>0</v>
      </c>
      <c r="G979" s="11">
        <f t="shared" si="97"/>
        <v>0</v>
      </c>
    </row>
    <row r="980" spans="1:7" ht="15.75" x14ac:dyDescent="0.25">
      <c r="A980" s="11">
        <f t="shared" si="97"/>
        <v>0</v>
      </c>
      <c r="B980" s="11">
        <f t="shared" si="97"/>
        <v>0</v>
      </c>
      <c r="C980" s="11">
        <f t="shared" si="97"/>
        <v>0</v>
      </c>
      <c r="D980" s="11">
        <f t="shared" si="97"/>
        <v>0</v>
      </c>
      <c r="E980" s="11">
        <f t="shared" si="97"/>
        <v>0</v>
      </c>
      <c r="F980" s="11">
        <f t="shared" si="97"/>
        <v>0</v>
      </c>
      <c r="G980" s="11">
        <f t="shared" si="97"/>
        <v>0</v>
      </c>
    </row>
    <row r="981" spans="1:7" ht="15.75" x14ac:dyDescent="0.25">
      <c r="A981" s="11">
        <f t="shared" si="97"/>
        <v>0</v>
      </c>
      <c r="B981" s="11">
        <f t="shared" si="97"/>
        <v>0</v>
      </c>
      <c r="C981" s="11">
        <f t="shared" si="97"/>
        <v>0</v>
      </c>
      <c r="D981" s="11">
        <f t="shared" si="97"/>
        <v>0</v>
      </c>
      <c r="E981" s="11">
        <f t="shared" si="97"/>
        <v>0</v>
      </c>
      <c r="F981" s="11">
        <f t="shared" si="97"/>
        <v>0</v>
      </c>
      <c r="G981" s="11">
        <f t="shared" si="97"/>
        <v>0</v>
      </c>
    </row>
    <row r="982" spans="1:7" ht="15.75" x14ac:dyDescent="0.25">
      <c r="A982" s="11">
        <f t="shared" si="97"/>
        <v>0</v>
      </c>
      <c r="B982" s="11">
        <f t="shared" si="97"/>
        <v>0</v>
      </c>
      <c r="C982" s="11">
        <f t="shared" si="97"/>
        <v>0</v>
      </c>
      <c r="D982" s="11">
        <f t="shared" si="97"/>
        <v>0</v>
      </c>
      <c r="E982" s="11">
        <f t="shared" si="97"/>
        <v>0</v>
      </c>
      <c r="F982" s="11">
        <f t="shared" si="97"/>
        <v>0</v>
      </c>
      <c r="G982" s="11">
        <f t="shared" si="97"/>
        <v>0</v>
      </c>
    </row>
    <row r="983" spans="1:7" ht="15.75" x14ac:dyDescent="0.25">
      <c r="A983" s="11">
        <f t="shared" si="97"/>
        <v>0</v>
      </c>
      <c r="B983" s="11">
        <f t="shared" si="97"/>
        <v>0</v>
      </c>
      <c r="C983" s="11">
        <f t="shared" si="97"/>
        <v>0</v>
      </c>
      <c r="D983" s="11">
        <f t="shared" si="97"/>
        <v>0</v>
      </c>
      <c r="E983" s="11">
        <f t="shared" si="97"/>
        <v>0</v>
      </c>
      <c r="F983" s="11">
        <f t="shared" si="97"/>
        <v>0</v>
      </c>
      <c r="G983" s="11">
        <f t="shared" si="97"/>
        <v>0</v>
      </c>
    </row>
    <row r="984" spans="1:7" ht="15.75" x14ac:dyDescent="0.25">
      <c r="A984" s="11">
        <f t="shared" si="97"/>
        <v>0</v>
      </c>
      <c r="B984" s="11">
        <f t="shared" si="97"/>
        <v>0</v>
      </c>
      <c r="C984" s="11">
        <f t="shared" si="97"/>
        <v>0</v>
      </c>
      <c r="D984" s="11">
        <f t="shared" si="97"/>
        <v>0</v>
      </c>
      <c r="E984" s="11">
        <f t="shared" si="97"/>
        <v>0</v>
      </c>
      <c r="F984" s="11">
        <f t="shared" si="97"/>
        <v>0</v>
      </c>
      <c r="G984" s="11">
        <f t="shared" si="97"/>
        <v>0</v>
      </c>
    </row>
    <row r="985" spans="1:7" ht="15.75" x14ac:dyDescent="0.25">
      <c r="A985" s="11">
        <f t="shared" si="97"/>
        <v>0</v>
      </c>
      <c r="B985" s="11">
        <f t="shared" si="97"/>
        <v>0</v>
      </c>
      <c r="C985" s="11">
        <f t="shared" si="97"/>
        <v>0</v>
      </c>
      <c r="D985" s="11">
        <f t="shared" si="97"/>
        <v>0</v>
      </c>
      <c r="E985" s="11">
        <f t="shared" si="97"/>
        <v>0</v>
      </c>
      <c r="F985" s="11">
        <f t="shared" si="97"/>
        <v>0</v>
      </c>
      <c r="G985" s="11">
        <f t="shared" si="97"/>
        <v>0</v>
      </c>
    </row>
    <row r="986" spans="1:7" ht="15.75" x14ac:dyDescent="0.25">
      <c r="A986" s="11">
        <f t="shared" si="97"/>
        <v>0</v>
      </c>
      <c r="B986" s="11">
        <f t="shared" si="97"/>
        <v>0</v>
      </c>
      <c r="C986" s="11">
        <f t="shared" si="97"/>
        <v>0</v>
      </c>
      <c r="D986" s="11">
        <f t="shared" si="97"/>
        <v>0</v>
      </c>
      <c r="E986" s="11">
        <f t="shared" si="97"/>
        <v>0</v>
      </c>
      <c r="F986" s="11">
        <f t="shared" si="97"/>
        <v>0</v>
      </c>
      <c r="G986" s="11">
        <f t="shared" si="97"/>
        <v>0</v>
      </c>
    </row>
    <row r="987" spans="1:7" ht="15.75" x14ac:dyDescent="0.25">
      <c r="A987" s="11">
        <f t="shared" ref="A987:G996" si="98">INDEX(detail_entry,ROW(A987),COLUMN(A987))</f>
        <v>0</v>
      </c>
      <c r="B987" s="11">
        <f t="shared" si="98"/>
        <v>0</v>
      </c>
      <c r="C987" s="11">
        <f t="shared" si="98"/>
        <v>0</v>
      </c>
      <c r="D987" s="11">
        <f t="shared" si="98"/>
        <v>0</v>
      </c>
      <c r="E987" s="11">
        <f t="shared" si="98"/>
        <v>0</v>
      </c>
      <c r="F987" s="11">
        <f t="shared" si="98"/>
        <v>0</v>
      </c>
      <c r="G987" s="11">
        <f t="shared" si="98"/>
        <v>0</v>
      </c>
    </row>
    <row r="988" spans="1:7" ht="15.75" x14ac:dyDescent="0.25">
      <c r="A988" s="11">
        <f t="shared" si="98"/>
        <v>0</v>
      </c>
      <c r="B988" s="11">
        <f t="shared" si="98"/>
        <v>0</v>
      </c>
      <c r="C988" s="11">
        <f t="shared" si="98"/>
        <v>0</v>
      </c>
      <c r="D988" s="11">
        <f t="shared" si="98"/>
        <v>0</v>
      </c>
      <c r="E988" s="11">
        <f t="shared" si="98"/>
        <v>0</v>
      </c>
      <c r="F988" s="11">
        <f t="shared" si="98"/>
        <v>0</v>
      </c>
      <c r="G988" s="11">
        <f t="shared" si="98"/>
        <v>0</v>
      </c>
    </row>
    <row r="989" spans="1:7" ht="15.75" x14ac:dyDescent="0.25">
      <c r="A989" s="11">
        <f t="shared" si="98"/>
        <v>0</v>
      </c>
      <c r="B989" s="11">
        <f t="shared" si="98"/>
        <v>0</v>
      </c>
      <c r="C989" s="11">
        <f t="shared" si="98"/>
        <v>0</v>
      </c>
      <c r="D989" s="11">
        <f t="shared" si="98"/>
        <v>0</v>
      </c>
      <c r="E989" s="11">
        <f t="shared" si="98"/>
        <v>0</v>
      </c>
      <c r="F989" s="11">
        <f t="shared" si="98"/>
        <v>0</v>
      </c>
      <c r="G989" s="11">
        <f t="shared" si="98"/>
        <v>0</v>
      </c>
    </row>
    <row r="990" spans="1:7" ht="15.75" x14ac:dyDescent="0.25">
      <c r="A990" s="11">
        <f t="shared" si="98"/>
        <v>0</v>
      </c>
      <c r="B990" s="11">
        <f t="shared" si="98"/>
        <v>0</v>
      </c>
      <c r="C990" s="11">
        <f t="shared" si="98"/>
        <v>0</v>
      </c>
      <c r="D990" s="11">
        <f t="shared" si="98"/>
        <v>0</v>
      </c>
      <c r="E990" s="11">
        <f t="shared" si="98"/>
        <v>0</v>
      </c>
      <c r="F990" s="11">
        <f t="shared" si="98"/>
        <v>0</v>
      </c>
      <c r="G990" s="11">
        <f t="shared" si="98"/>
        <v>0</v>
      </c>
    </row>
    <row r="991" spans="1:7" ht="15.75" x14ac:dyDescent="0.25">
      <c r="A991" s="11">
        <f t="shared" si="98"/>
        <v>0</v>
      </c>
      <c r="B991" s="11">
        <f t="shared" si="98"/>
        <v>0</v>
      </c>
      <c r="C991" s="11">
        <f t="shared" si="98"/>
        <v>0</v>
      </c>
      <c r="D991" s="11">
        <f t="shared" si="98"/>
        <v>0</v>
      </c>
      <c r="E991" s="11">
        <f t="shared" si="98"/>
        <v>0</v>
      </c>
      <c r="F991" s="11">
        <f t="shared" si="98"/>
        <v>0</v>
      </c>
      <c r="G991" s="11">
        <f t="shared" si="98"/>
        <v>0</v>
      </c>
    </row>
    <row r="992" spans="1:7" ht="15.75" x14ac:dyDescent="0.25">
      <c r="A992" s="11">
        <f t="shared" si="98"/>
        <v>0</v>
      </c>
      <c r="B992" s="11">
        <f t="shared" si="98"/>
        <v>0</v>
      </c>
      <c r="C992" s="11">
        <f t="shared" si="98"/>
        <v>0</v>
      </c>
      <c r="D992" s="11">
        <f t="shared" si="98"/>
        <v>0</v>
      </c>
      <c r="E992" s="11">
        <f t="shared" si="98"/>
        <v>0</v>
      </c>
      <c r="F992" s="11">
        <f t="shared" si="98"/>
        <v>0</v>
      </c>
      <c r="G992" s="11">
        <f t="shared" si="98"/>
        <v>0</v>
      </c>
    </row>
    <row r="993" spans="1:7" ht="15.75" x14ac:dyDescent="0.25">
      <c r="A993" s="11">
        <f t="shared" si="98"/>
        <v>0</v>
      </c>
      <c r="B993" s="11">
        <f t="shared" si="98"/>
        <v>0</v>
      </c>
      <c r="C993" s="11">
        <f t="shared" si="98"/>
        <v>0</v>
      </c>
      <c r="D993" s="11">
        <f t="shared" si="98"/>
        <v>0</v>
      </c>
      <c r="E993" s="11">
        <f t="shared" si="98"/>
        <v>0</v>
      </c>
      <c r="F993" s="11">
        <f t="shared" si="98"/>
        <v>0</v>
      </c>
      <c r="G993" s="11">
        <f t="shared" si="98"/>
        <v>0</v>
      </c>
    </row>
    <row r="994" spans="1:7" ht="15.75" x14ac:dyDescent="0.25">
      <c r="A994" s="11">
        <f t="shared" si="98"/>
        <v>0</v>
      </c>
      <c r="B994" s="11">
        <f t="shared" si="98"/>
        <v>0</v>
      </c>
      <c r="C994" s="11">
        <f t="shared" si="98"/>
        <v>0</v>
      </c>
      <c r="D994" s="11">
        <f t="shared" si="98"/>
        <v>0</v>
      </c>
      <c r="E994" s="11">
        <f t="shared" si="98"/>
        <v>0</v>
      </c>
      <c r="F994" s="11">
        <f t="shared" si="98"/>
        <v>0</v>
      </c>
      <c r="G994" s="11">
        <f t="shared" si="98"/>
        <v>0</v>
      </c>
    </row>
    <row r="995" spans="1:7" ht="15.75" x14ac:dyDescent="0.25">
      <c r="A995" s="11">
        <f t="shared" si="98"/>
        <v>0</v>
      </c>
      <c r="B995" s="11">
        <f t="shared" si="98"/>
        <v>0</v>
      </c>
      <c r="C995" s="11">
        <f t="shared" si="98"/>
        <v>0</v>
      </c>
      <c r="D995" s="11">
        <f t="shared" si="98"/>
        <v>0</v>
      </c>
      <c r="E995" s="11">
        <f t="shared" si="98"/>
        <v>0</v>
      </c>
      <c r="F995" s="11">
        <f t="shared" si="98"/>
        <v>0</v>
      </c>
      <c r="G995" s="11">
        <f t="shared" si="98"/>
        <v>0</v>
      </c>
    </row>
    <row r="996" spans="1:7" ht="15.75" x14ac:dyDescent="0.25">
      <c r="A996" s="11">
        <f t="shared" si="98"/>
        <v>0</v>
      </c>
      <c r="B996" s="11">
        <f t="shared" si="98"/>
        <v>0</v>
      </c>
      <c r="C996" s="11">
        <f t="shared" si="98"/>
        <v>0</v>
      </c>
      <c r="D996" s="11">
        <f t="shared" si="98"/>
        <v>0</v>
      </c>
      <c r="E996" s="11">
        <f t="shared" si="98"/>
        <v>0</v>
      </c>
      <c r="F996" s="11">
        <f t="shared" si="98"/>
        <v>0</v>
      </c>
      <c r="G996" s="11">
        <f t="shared" si="98"/>
        <v>0</v>
      </c>
    </row>
    <row r="997" spans="1:7" ht="15.75" x14ac:dyDescent="0.25">
      <c r="A997" s="11">
        <f t="shared" ref="A997:G1006" si="99">INDEX(detail_entry,ROW(A997),COLUMN(A997))</f>
        <v>0</v>
      </c>
      <c r="B997" s="11">
        <f t="shared" si="99"/>
        <v>0</v>
      </c>
      <c r="C997" s="11">
        <f t="shared" si="99"/>
        <v>0</v>
      </c>
      <c r="D997" s="11">
        <f t="shared" si="99"/>
        <v>0</v>
      </c>
      <c r="E997" s="11">
        <f t="shared" si="99"/>
        <v>0</v>
      </c>
      <c r="F997" s="11">
        <f t="shared" si="99"/>
        <v>0</v>
      </c>
      <c r="G997" s="11">
        <f t="shared" si="99"/>
        <v>0</v>
      </c>
    </row>
    <row r="998" spans="1:7" ht="15.75" x14ac:dyDescent="0.25">
      <c r="A998" s="11">
        <f t="shared" si="99"/>
        <v>0</v>
      </c>
      <c r="B998" s="11">
        <f t="shared" si="99"/>
        <v>0</v>
      </c>
      <c r="C998" s="11">
        <f t="shared" si="99"/>
        <v>0</v>
      </c>
      <c r="D998" s="11">
        <f t="shared" si="99"/>
        <v>0</v>
      </c>
      <c r="E998" s="11">
        <f t="shared" si="99"/>
        <v>0</v>
      </c>
      <c r="F998" s="11">
        <f t="shared" si="99"/>
        <v>0</v>
      </c>
      <c r="G998" s="11">
        <f t="shared" si="99"/>
        <v>0</v>
      </c>
    </row>
    <row r="999" spans="1:7" ht="15.75" x14ac:dyDescent="0.25">
      <c r="A999" s="11">
        <f t="shared" si="99"/>
        <v>0</v>
      </c>
      <c r="B999" s="11">
        <f t="shared" si="99"/>
        <v>0</v>
      </c>
      <c r="C999" s="11">
        <f t="shared" si="99"/>
        <v>0</v>
      </c>
      <c r="D999" s="11">
        <f t="shared" si="99"/>
        <v>0</v>
      </c>
      <c r="E999" s="11">
        <f t="shared" si="99"/>
        <v>0</v>
      </c>
      <c r="F999" s="11">
        <f t="shared" si="99"/>
        <v>0</v>
      </c>
      <c r="G999" s="11">
        <f t="shared" si="99"/>
        <v>0</v>
      </c>
    </row>
    <row r="1000" spans="1:7" ht="15.75" x14ac:dyDescent="0.25">
      <c r="A1000" s="11">
        <f t="shared" si="99"/>
        <v>0</v>
      </c>
      <c r="B1000" s="11">
        <f t="shared" si="99"/>
        <v>0</v>
      </c>
      <c r="C1000" s="11">
        <f t="shared" si="99"/>
        <v>0</v>
      </c>
      <c r="D1000" s="11">
        <f t="shared" si="99"/>
        <v>0</v>
      </c>
      <c r="E1000" s="11">
        <f t="shared" si="99"/>
        <v>0</v>
      </c>
      <c r="F1000" s="11">
        <f t="shared" si="99"/>
        <v>0</v>
      </c>
      <c r="G1000" s="11">
        <f t="shared" si="99"/>
        <v>0</v>
      </c>
    </row>
    <row r="1001" spans="1:7" ht="15.75" x14ac:dyDescent="0.25">
      <c r="A1001" s="11">
        <f t="shared" si="99"/>
        <v>0</v>
      </c>
      <c r="B1001" s="11">
        <f t="shared" si="99"/>
        <v>0</v>
      </c>
      <c r="C1001" s="11">
        <f t="shared" si="99"/>
        <v>0</v>
      </c>
      <c r="D1001" s="11">
        <f t="shared" si="99"/>
        <v>0</v>
      </c>
      <c r="E1001" s="11">
        <f t="shared" si="99"/>
        <v>0</v>
      </c>
      <c r="F1001" s="11">
        <f t="shared" si="99"/>
        <v>0</v>
      </c>
      <c r="G1001" s="11">
        <f t="shared" si="99"/>
        <v>0</v>
      </c>
    </row>
    <row r="1002" spans="1:7" ht="15.75" x14ac:dyDescent="0.25">
      <c r="A1002" s="11">
        <f t="shared" si="99"/>
        <v>0</v>
      </c>
      <c r="B1002" s="11">
        <f t="shared" si="99"/>
        <v>0</v>
      </c>
      <c r="C1002" s="11">
        <f t="shared" si="99"/>
        <v>0</v>
      </c>
      <c r="D1002" s="11">
        <f t="shared" si="99"/>
        <v>0</v>
      </c>
      <c r="E1002" s="11">
        <f t="shared" si="99"/>
        <v>0</v>
      </c>
      <c r="F1002" s="11">
        <f t="shared" si="99"/>
        <v>0</v>
      </c>
      <c r="G1002" s="11">
        <f t="shared" si="99"/>
        <v>0</v>
      </c>
    </row>
    <row r="1003" spans="1:7" ht="15.75" x14ac:dyDescent="0.25">
      <c r="A1003" s="11">
        <f t="shared" si="99"/>
        <v>0</v>
      </c>
      <c r="B1003" s="11">
        <f t="shared" si="99"/>
        <v>0</v>
      </c>
      <c r="C1003" s="11">
        <f t="shared" si="99"/>
        <v>0</v>
      </c>
      <c r="D1003" s="11">
        <f t="shared" si="99"/>
        <v>0</v>
      </c>
      <c r="E1003" s="11">
        <f t="shared" si="99"/>
        <v>0</v>
      </c>
      <c r="F1003" s="11">
        <f t="shared" si="99"/>
        <v>0</v>
      </c>
      <c r="G1003" s="11">
        <f t="shared" si="99"/>
        <v>0</v>
      </c>
    </row>
    <row r="1004" spans="1:7" ht="15.75" x14ac:dyDescent="0.25">
      <c r="A1004" s="11">
        <f t="shared" si="99"/>
        <v>0</v>
      </c>
      <c r="B1004" s="11">
        <f t="shared" si="99"/>
        <v>0</v>
      </c>
      <c r="C1004" s="11">
        <f t="shared" si="99"/>
        <v>0</v>
      </c>
      <c r="D1004" s="11">
        <f t="shared" si="99"/>
        <v>0</v>
      </c>
      <c r="E1004" s="11">
        <f t="shared" si="99"/>
        <v>0</v>
      </c>
      <c r="F1004" s="11">
        <f t="shared" si="99"/>
        <v>0</v>
      </c>
      <c r="G1004" s="11">
        <f t="shared" si="99"/>
        <v>0</v>
      </c>
    </row>
    <row r="1005" spans="1:7" ht="15.75" x14ac:dyDescent="0.25">
      <c r="A1005" s="11">
        <f t="shared" si="99"/>
        <v>0</v>
      </c>
      <c r="B1005" s="11">
        <f t="shared" si="99"/>
        <v>0</v>
      </c>
      <c r="C1005" s="11">
        <f t="shared" si="99"/>
        <v>0</v>
      </c>
      <c r="D1005" s="11">
        <f t="shared" si="99"/>
        <v>0</v>
      </c>
      <c r="E1005" s="11">
        <f t="shared" si="99"/>
        <v>0</v>
      </c>
      <c r="F1005" s="11">
        <f t="shared" si="99"/>
        <v>0</v>
      </c>
      <c r="G1005" s="11">
        <f t="shared" si="99"/>
        <v>0</v>
      </c>
    </row>
    <row r="1006" spans="1:7" ht="15.75" x14ac:dyDescent="0.25">
      <c r="A1006" s="11">
        <f t="shared" si="99"/>
        <v>0</v>
      </c>
      <c r="B1006" s="11">
        <f t="shared" si="99"/>
        <v>0</v>
      </c>
      <c r="C1006" s="11">
        <f t="shared" si="99"/>
        <v>0</v>
      </c>
      <c r="D1006" s="11">
        <f t="shared" si="99"/>
        <v>0</v>
      </c>
      <c r="E1006" s="11">
        <f t="shared" si="99"/>
        <v>0</v>
      </c>
      <c r="F1006" s="11">
        <f t="shared" si="99"/>
        <v>0</v>
      </c>
      <c r="G1006" s="11">
        <f t="shared" si="99"/>
        <v>0</v>
      </c>
    </row>
    <row r="1007" spans="1:7" ht="15.75" x14ac:dyDescent="0.25">
      <c r="A1007" s="11">
        <f t="shared" ref="A1007:G1016" si="100">INDEX(detail_entry,ROW(A1007),COLUMN(A1007))</f>
        <v>0</v>
      </c>
      <c r="B1007" s="11">
        <f t="shared" si="100"/>
        <v>0</v>
      </c>
      <c r="C1007" s="11">
        <f t="shared" si="100"/>
        <v>0</v>
      </c>
      <c r="D1007" s="11">
        <f t="shared" si="100"/>
        <v>0</v>
      </c>
      <c r="E1007" s="11">
        <f t="shared" si="100"/>
        <v>0</v>
      </c>
      <c r="F1007" s="11">
        <f t="shared" si="100"/>
        <v>0</v>
      </c>
      <c r="G1007" s="11">
        <f t="shared" si="100"/>
        <v>0</v>
      </c>
    </row>
    <row r="1008" spans="1:7" ht="15.75" x14ac:dyDescent="0.25">
      <c r="A1008" s="11">
        <f t="shared" si="100"/>
        <v>0</v>
      </c>
      <c r="B1008" s="11">
        <f t="shared" si="100"/>
        <v>0</v>
      </c>
      <c r="C1008" s="11">
        <f t="shared" si="100"/>
        <v>0</v>
      </c>
      <c r="D1008" s="11">
        <f t="shared" si="100"/>
        <v>0</v>
      </c>
      <c r="E1008" s="11">
        <f t="shared" si="100"/>
        <v>0</v>
      </c>
      <c r="F1008" s="11">
        <f t="shared" si="100"/>
        <v>0</v>
      </c>
      <c r="G1008" s="11">
        <f t="shared" si="100"/>
        <v>0</v>
      </c>
    </row>
    <row r="1009" spans="1:7" ht="15.75" x14ac:dyDescent="0.25">
      <c r="A1009" s="11">
        <f t="shared" si="100"/>
        <v>0</v>
      </c>
      <c r="B1009" s="11">
        <f t="shared" si="100"/>
        <v>0</v>
      </c>
      <c r="C1009" s="11">
        <f t="shared" si="100"/>
        <v>0</v>
      </c>
      <c r="D1009" s="11">
        <f t="shared" si="100"/>
        <v>0</v>
      </c>
      <c r="E1009" s="11">
        <f t="shared" si="100"/>
        <v>0</v>
      </c>
      <c r="F1009" s="11">
        <f t="shared" si="100"/>
        <v>0</v>
      </c>
      <c r="G1009" s="11">
        <f t="shared" si="100"/>
        <v>0</v>
      </c>
    </row>
    <row r="1010" spans="1:7" ht="15.75" x14ac:dyDescent="0.25">
      <c r="A1010" s="11">
        <f t="shared" si="100"/>
        <v>0</v>
      </c>
      <c r="B1010" s="11">
        <f t="shared" si="100"/>
        <v>0</v>
      </c>
      <c r="C1010" s="11">
        <f t="shared" si="100"/>
        <v>0</v>
      </c>
      <c r="D1010" s="11">
        <f t="shared" si="100"/>
        <v>0</v>
      </c>
      <c r="E1010" s="11">
        <f t="shared" si="100"/>
        <v>0</v>
      </c>
      <c r="F1010" s="11">
        <f t="shared" si="100"/>
        <v>0</v>
      </c>
      <c r="G1010" s="11">
        <f t="shared" si="100"/>
        <v>0</v>
      </c>
    </row>
    <row r="1011" spans="1:7" ht="15.75" x14ac:dyDescent="0.25">
      <c r="A1011" s="11">
        <f t="shared" si="100"/>
        <v>0</v>
      </c>
      <c r="B1011" s="11">
        <f t="shared" si="100"/>
        <v>0</v>
      </c>
      <c r="C1011" s="11">
        <f t="shared" si="100"/>
        <v>0</v>
      </c>
      <c r="D1011" s="11">
        <f t="shared" si="100"/>
        <v>0</v>
      </c>
      <c r="E1011" s="11">
        <f t="shared" si="100"/>
        <v>0</v>
      </c>
      <c r="F1011" s="11">
        <f t="shared" si="100"/>
        <v>0</v>
      </c>
      <c r="G1011" s="11">
        <f t="shared" si="100"/>
        <v>0</v>
      </c>
    </row>
    <row r="1012" spans="1:7" ht="15.75" x14ac:dyDescent="0.25">
      <c r="A1012" s="11">
        <f t="shared" si="100"/>
        <v>0</v>
      </c>
      <c r="B1012" s="11">
        <f t="shared" si="100"/>
        <v>0</v>
      </c>
      <c r="C1012" s="11">
        <f t="shared" si="100"/>
        <v>0</v>
      </c>
      <c r="D1012" s="11">
        <f t="shared" si="100"/>
        <v>0</v>
      </c>
      <c r="E1012" s="11">
        <f t="shared" si="100"/>
        <v>0</v>
      </c>
      <c r="F1012" s="11">
        <f t="shared" si="100"/>
        <v>0</v>
      </c>
      <c r="G1012" s="11">
        <f t="shared" si="100"/>
        <v>0</v>
      </c>
    </row>
    <row r="1013" spans="1:7" ht="15.75" x14ac:dyDescent="0.25">
      <c r="A1013" s="11">
        <f t="shared" si="100"/>
        <v>0</v>
      </c>
      <c r="B1013" s="11">
        <f t="shared" si="100"/>
        <v>0</v>
      </c>
      <c r="C1013" s="11">
        <f t="shared" si="100"/>
        <v>0</v>
      </c>
      <c r="D1013" s="11">
        <f t="shared" si="100"/>
        <v>0</v>
      </c>
      <c r="E1013" s="11">
        <f t="shared" si="100"/>
        <v>0</v>
      </c>
      <c r="F1013" s="11">
        <f t="shared" si="100"/>
        <v>0</v>
      </c>
      <c r="G1013" s="11">
        <f t="shared" si="100"/>
        <v>0</v>
      </c>
    </row>
    <row r="1014" spans="1:7" ht="15.75" x14ac:dyDescent="0.25">
      <c r="A1014" s="11">
        <f t="shared" si="100"/>
        <v>0</v>
      </c>
      <c r="B1014" s="11">
        <f t="shared" si="100"/>
        <v>0</v>
      </c>
      <c r="C1014" s="11">
        <f t="shared" si="100"/>
        <v>0</v>
      </c>
      <c r="D1014" s="11">
        <f t="shared" si="100"/>
        <v>0</v>
      </c>
      <c r="E1014" s="11">
        <f t="shared" si="100"/>
        <v>0</v>
      </c>
      <c r="F1014" s="11">
        <f t="shared" si="100"/>
        <v>0</v>
      </c>
      <c r="G1014" s="11">
        <f t="shared" si="100"/>
        <v>0</v>
      </c>
    </row>
    <row r="1015" spans="1:7" ht="15.75" x14ac:dyDescent="0.25">
      <c r="A1015" s="11">
        <f t="shared" si="100"/>
        <v>0</v>
      </c>
      <c r="B1015" s="11">
        <f t="shared" si="100"/>
        <v>0</v>
      </c>
      <c r="C1015" s="11">
        <f t="shared" si="100"/>
        <v>0</v>
      </c>
      <c r="D1015" s="11">
        <f t="shared" si="100"/>
        <v>0</v>
      </c>
      <c r="E1015" s="11">
        <f t="shared" si="100"/>
        <v>0</v>
      </c>
      <c r="F1015" s="11">
        <f t="shared" si="100"/>
        <v>0</v>
      </c>
      <c r="G1015" s="11">
        <f t="shared" si="100"/>
        <v>0</v>
      </c>
    </row>
    <row r="1016" spans="1:7" ht="15.75" x14ac:dyDescent="0.25">
      <c r="A1016" s="11">
        <f t="shared" si="100"/>
        <v>0</v>
      </c>
      <c r="B1016" s="11">
        <f t="shared" si="100"/>
        <v>0</v>
      </c>
      <c r="C1016" s="11">
        <f t="shared" si="100"/>
        <v>0</v>
      </c>
      <c r="D1016" s="11">
        <f t="shared" si="100"/>
        <v>0</v>
      </c>
      <c r="E1016" s="11">
        <f t="shared" si="100"/>
        <v>0</v>
      </c>
      <c r="F1016" s="11">
        <f t="shared" si="100"/>
        <v>0</v>
      </c>
      <c r="G1016" s="11">
        <f t="shared" si="100"/>
        <v>0</v>
      </c>
    </row>
    <row r="1017" spans="1:7" ht="15.75" x14ac:dyDescent="0.25">
      <c r="A1017" s="11">
        <f t="shared" ref="A1017:G1026" si="101">INDEX(detail_entry,ROW(A1017),COLUMN(A1017))</f>
        <v>0</v>
      </c>
      <c r="B1017" s="11">
        <f t="shared" si="101"/>
        <v>0</v>
      </c>
      <c r="C1017" s="11">
        <f t="shared" si="101"/>
        <v>0</v>
      </c>
      <c r="D1017" s="11">
        <f t="shared" si="101"/>
        <v>0</v>
      </c>
      <c r="E1017" s="11">
        <f t="shared" si="101"/>
        <v>0</v>
      </c>
      <c r="F1017" s="11">
        <f t="shared" si="101"/>
        <v>0</v>
      </c>
      <c r="G1017" s="11">
        <f t="shared" si="101"/>
        <v>0</v>
      </c>
    </row>
    <row r="1018" spans="1:7" ht="15.75" x14ac:dyDescent="0.25">
      <c r="A1018" s="11">
        <f t="shared" si="101"/>
        <v>0</v>
      </c>
      <c r="B1018" s="11">
        <f t="shared" si="101"/>
        <v>0</v>
      </c>
      <c r="C1018" s="11">
        <f t="shared" si="101"/>
        <v>0</v>
      </c>
      <c r="D1018" s="11">
        <f t="shared" si="101"/>
        <v>0</v>
      </c>
      <c r="E1018" s="11">
        <f t="shared" si="101"/>
        <v>0</v>
      </c>
      <c r="F1018" s="11">
        <f t="shared" si="101"/>
        <v>0</v>
      </c>
      <c r="G1018" s="11">
        <f t="shared" si="101"/>
        <v>0</v>
      </c>
    </row>
    <row r="1019" spans="1:7" ht="15.75" x14ac:dyDescent="0.25">
      <c r="A1019" s="11">
        <f t="shared" si="101"/>
        <v>0</v>
      </c>
      <c r="B1019" s="11">
        <f t="shared" si="101"/>
        <v>0</v>
      </c>
      <c r="C1019" s="11">
        <f t="shared" si="101"/>
        <v>0</v>
      </c>
      <c r="D1019" s="11">
        <f t="shared" si="101"/>
        <v>0</v>
      </c>
      <c r="E1019" s="11">
        <f t="shared" si="101"/>
        <v>0</v>
      </c>
      <c r="F1019" s="11">
        <f t="shared" si="101"/>
        <v>0</v>
      </c>
      <c r="G1019" s="11">
        <f t="shared" si="101"/>
        <v>0</v>
      </c>
    </row>
    <row r="1020" spans="1:7" ht="15.75" x14ac:dyDescent="0.25">
      <c r="A1020" s="11">
        <f t="shared" si="101"/>
        <v>0</v>
      </c>
      <c r="B1020" s="11">
        <f t="shared" si="101"/>
        <v>0</v>
      </c>
      <c r="C1020" s="11">
        <f t="shared" si="101"/>
        <v>0</v>
      </c>
      <c r="D1020" s="11">
        <f t="shared" si="101"/>
        <v>0</v>
      </c>
      <c r="E1020" s="11">
        <f t="shared" si="101"/>
        <v>0</v>
      </c>
      <c r="F1020" s="11">
        <f t="shared" si="101"/>
        <v>0</v>
      </c>
      <c r="G1020" s="11">
        <f t="shared" si="101"/>
        <v>0</v>
      </c>
    </row>
    <row r="1021" spans="1:7" ht="15.75" x14ac:dyDescent="0.25">
      <c r="A1021" s="11">
        <f t="shared" si="101"/>
        <v>0</v>
      </c>
      <c r="B1021" s="11">
        <f t="shared" si="101"/>
        <v>0</v>
      </c>
      <c r="C1021" s="11">
        <f t="shared" si="101"/>
        <v>0</v>
      </c>
      <c r="D1021" s="11">
        <f t="shared" si="101"/>
        <v>0</v>
      </c>
      <c r="E1021" s="11">
        <f t="shared" si="101"/>
        <v>0</v>
      </c>
      <c r="F1021" s="11">
        <f t="shared" si="101"/>
        <v>0</v>
      </c>
      <c r="G1021" s="11">
        <f t="shared" si="101"/>
        <v>0</v>
      </c>
    </row>
    <row r="1022" spans="1:7" ht="15.75" x14ac:dyDescent="0.25">
      <c r="A1022" s="11">
        <f t="shared" si="101"/>
        <v>0</v>
      </c>
      <c r="B1022" s="11">
        <f t="shared" si="101"/>
        <v>0</v>
      </c>
      <c r="C1022" s="11">
        <f t="shared" si="101"/>
        <v>0</v>
      </c>
      <c r="D1022" s="11">
        <f t="shared" si="101"/>
        <v>0</v>
      </c>
      <c r="E1022" s="11">
        <f t="shared" si="101"/>
        <v>0</v>
      </c>
      <c r="F1022" s="11">
        <f t="shared" si="101"/>
        <v>0</v>
      </c>
      <c r="G1022" s="11">
        <f t="shared" si="101"/>
        <v>0</v>
      </c>
    </row>
    <row r="1023" spans="1:7" ht="15.75" x14ac:dyDescent="0.25">
      <c r="A1023" s="11">
        <f t="shared" si="101"/>
        <v>0</v>
      </c>
      <c r="B1023" s="11">
        <f t="shared" si="101"/>
        <v>0</v>
      </c>
      <c r="C1023" s="11">
        <f t="shared" si="101"/>
        <v>0</v>
      </c>
      <c r="D1023" s="11">
        <f t="shared" si="101"/>
        <v>0</v>
      </c>
      <c r="E1023" s="11">
        <f t="shared" si="101"/>
        <v>0</v>
      </c>
      <c r="F1023" s="11">
        <f t="shared" si="101"/>
        <v>0</v>
      </c>
      <c r="G1023" s="11">
        <f t="shared" si="101"/>
        <v>0</v>
      </c>
    </row>
    <row r="1024" spans="1:7" ht="15.75" x14ac:dyDescent="0.25">
      <c r="A1024" s="11">
        <f t="shared" si="101"/>
        <v>0</v>
      </c>
      <c r="B1024" s="11">
        <f t="shared" si="101"/>
        <v>0</v>
      </c>
      <c r="C1024" s="11">
        <f t="shared" si="101"/>
        <v>0</v>
      </c>
      <c r="D1024" s="11">
        <f t="shared" si="101"/>
        <v>0</v>
      </c>
      <c r="E1024" s="11">
        <f t="shared" si="101"/>
        <v>0</v>
      </c>
      <c r="F1024" s="11">
        <f t="shared" si="101"/>
        <v>0</v>
      </c>
      <c r="G1024" s="11">
        <f t="shared" si="101"/>
        <v>0</v>
      </c>
    </row>
    <row r="1025" spans="1:7" ht="15.75" x14ac:dyDescent="0.25">
      <c r="A1025" s="11">
        <f t="shared" si="101"/>
        <v>0</v>
      </c>
      <c r="B1025" s="11">
        <f t="shared" si="101"/>
        <v>0</v>
      </c>
      <c r="C1025" s="11">
        <f t="shared" si="101"/>
        <v>0</v>
      </c>
      <c r="D1025" s="11">
        <f t="shared" si="101"/>
        <v>0</v>
      </c>
      <c r="E1025" s="11">
        <f t="shared" si="101"/>
        <v>0</v>
      </c>
      <c r="F1025" s="11">
        <f t="shared" si="101"/>
        <v>0</v>
      </c>
      <c r="G1025" s="11">
        <f t="shared" si="101"/>
        <v>0</v>
      </c>
    </row>
    <row r="1026" spans="1:7" ht="15.75" x14ac:dyDescent="0.25">
      <c r="A1026" s="11">
        <f t="shared" si="101"/>
        <v>0</v>
      </c>
      <c r="B1026" s="11">
        <f t="shared" si="101"/>
        <v>0</v>
      </c>
      <c r="C1026" s="11">
        <f t="shared" si="101"/>
        <v>0</v>
      </c>
      <c r="D1026" s="11">
        <f t="shared" si="101"/>
        <v>0</v>
      </c>
      <c r="E1026" s="11">
        <f t="shared" si="101"/>
        <v>0</v>
      </c>
      <c r="F1026" s="11">
        <f t="shared" si="101"/>
        <v>0</v>
      </c>
      <c r="G1026" s="11">
        <f t="shared" si="101"/>
        <v>0</v>
      </c>
    </row>
    <row r="1027" spans="1:7" ht="15.75" x14ac:dyDescent="0.25">
      <c r="A1027" s="11">
        <f t="shared" ref="A1027:G1036" si="102">INDEX(detail_entry,ROW(A1027),COLUMN(A1027))</f>
        <v>0</v>
      </c>
      <c r="B1027" s="11">
        <f t="shared" si="102"/>
        <v>0</v>
      </c>
      <c r="C1027" s="11">
        <f t="shared" si="102"/>
        <v>0</v>
      </c>
      <c r="D1027" s="11">
        <f t="shared" si="102"/>
        <v>0</v>
      </c>
      <c r="E1027" s="11">
        <f t="shared" si="102"/>
        <v>0</v>
      </c>
      <c r="F1027" s="11">
        <f t="shared" si="102"/>
        <v>0</v>
      </c>
      <c r="G1027" s="11">
        <f t="shared" si="102"/>
        <v>0</v>
      </c>
    </row>
    <row r="1028" spans="1:7" ht="15.75" x14ac:dyDescent="0.25">
      <c r="A1028" s="11">
        <f t="shared" si="102"/>
        <v>0</v>
      </c>
      <c r="B1028" s="11">
        <f t="shared" si="102"/>
        <v>0</v>
      </c>
      <c r="C1028" s="11">
        <f t="shared" si="102"/>
        <v>0</v>
      </c>
      <c r="D1028" s="11">
        <f t="shared" si="102"/>
        <v>0</v>
      </c>
      <c r="E1028" s="11">
        <f t="shared" si="102"/>
        <v>0</v>
      </c>
      <c r="F1028" s="11">
        <f t="shared" si="102"/>
        <v>0</v>
      </c>
      <c r="G1028" s="11">
        <f t="shared" si="102"/>
        <v>0</v>
      </c>
    </row>
    <row r="1029" spans="1:7" ht="15.75" x14ac:dyDescent="0.25">
      <c r="A1029" s="11">
        <f t="shared" si="102"/>
        <v>0</v>
      </c>
      <c r="B1029" s="11">
        <f t="shared" si="102"/>
        <v>0</v>
      </c>
      <c r="C1029" s="11">
        <f t="shared" si="102"/>
        <v>0</v>
      </c>
      <c r="D1029" s="11">
        <f t="shared" si="102"/>
        <v>0</v>
      </c>
      <c r="E1029" s="11">
        <f t="shared" si="102"/>
        <v>0</v>
      </c>
      <c r="F1029" s="11">
        <f t="shared" si="102"/>
        <v>0</v>
      </c>
      <c r="G1029" s="11">
        <f t="shared" si="102"/>
        <v>0</v>
      </c>
    </row>
    <row r="1030" spans="1:7" ht="15.75" x14ac:dyDescent="0.25">
      <c r="A1030" s="11">
        <f t="shared" si="102"/>
        <v>0</v>
      </c>
      <c r="B1030" s="11">
        <f t="shared" si="102"/>
        <v>0</v>
      </c>
      <c r="C1030" s="11">
        <f t="shared" si="102"/>
        <v>0</v>
      </c>
      <c r="D1030" s="11">
        <f t="shared" si="102"/>
        <v>0</v>
      </c>
      <c r="E1030" s="11">
        <f t="shared" si="102"/>
        <v>0</v>
      </c>
      <c r="F1030" s="11">
        <f t="shared" si="102"/>
        <v>0</v>
      </c>
      <c r="G1030" s="11">
        <f t="shared" si="102"/>
        <v>0</v>
      </c>
    </row>
    <row r="1031" spans="1:7" ht="15.75" x14ac:dyDescent="0.25">
      <c r="A1031" s="11">
        <f t="shared" si="102"/>
        <v>0</v>
      </c>
      <c r="B1031" s="11">
        <f t="shared" si="102"/>
        <v>0</v>
      </c>
      <c r="C1031" s="11">
        <f t="shared" si="102"/>
        <v>0</v>
      </c>
      <c r="D1031" s="11">
        <f t="shared" si="102"/>
        <v>0</v>
      </c>
      <c r="E1031" s="11">
        <f t="shared" si="102"/>
        <v>0</v>
      </c>
      <c r="F1031" s="11">
        <f t="shared" si="102"/>
        <v>0</v>
      </c>
      <c r="G1031" s="11">
        <f t="shared" si="102"/>
        <v>0</v>
      </c>
    </row>
    <row r="1032" spans="1:7" ht="15.75" x14ac:dyDescent="0.25">
      <c r="A1032" s="11">
        <f t="shared" si="102"/>
        <v>0</v>
      </c>
      <c r="B1032" s="11">
        <f t="shared" si="102"/>
        <v>0</v>
      </c>
      <c r="C1032" s="11">
        <f t="shared" si="102"/>
        <v>0</v>
      </c>
      <c r="D1032" s="11">
        <f t="shared" si="102"/>
        <v>0</v>
      </c>
      <c r="E1032" s="11">
        <f t="shared" si="102"/>
        <v>0</v>
      </c>
      <c r="F1032" s="11">
        <f t="shared" si="102"/>
        <v>0</v>
      </c>
      <c r="G1032" s="11">
        <f t="shared" si="102"/>
        <v>0</v>
      </c>
    </row>
    <row r="1033" spans="1:7" ht="15.75" x14ac:dyDescent="0.25">
      <c r="A1033" s="11">
        <f t="shared" si="102"/>
        <v>0</v>
      </c>
      <c r="B1033" s="11">
        <f t="shared" si="102"/>
        <v>0</v>
      </c>
      <c r="C1033" s="11">
        <f t="shared" si="102"/>
        <v>0</v>
      </c>
      <c r="D1033" s="11">
        <f t="shared" si="102"/>
        <v>0</v>
      </c>
      <c r="E1033" s="11">
        <f t="shared" si="102"/>
        <v>0</v>
      </c>
      <c r="F1033" s="11">
        <f t="shared" si="102"/>
        <v>0</v>
      </c>
      <c r="G1033" s="11">
        <f t="shared" si="102"/>
        <v>0</v>
      </c>
    </row>
    <row r="1034" spans="1:7" ht="15.75" x14ac:dyDescent="0.25">
      <c r="A1034" s="11">
        <f t="shared" si="102"/>
        <v>0</v>
      </c>
      <c r="B1034" s="11">
        <f t="shared" si="102"/>
        <v>0</v>
      </c>
      <c r="C1034" s="11">
        <f t="shared" si="102"/>
        <v>0</v>
      </c>
      <c r="D1034" s="11">
        <f t="shared" si="102"/>
        <v>0</v>
      </c>
      <c r="E1034" s="11">
        <f t="shared" si="102"/>
        <v>0</v>
      </c>
      <c r="F1034" s="11">
        <f t="shared" si="102"/>
        <v>0</v>
      </c>
      <c r="G1034" s="11">
        <f t="shared" si="102"/>
        <v>0</v>
      </c>
    </row>
    <row r="1035" spans="1:7" ht="15.75" x14ac:dyDescent="0.25">
      <c r="A1035" s="11">
        <f t="shared" si="102"/>
        <v>0</v>
      </c>
      <c r="B1035" s="11">
        <f t="shared" si="102"/>
        <v>0</v>
      </c>
      <c r="C1035" s="11">
        <f t="shared" si="102"/>
        <v>0</v>
      </c>
      <c r="D1035" s="11">
        <f t="shared" si="102"/>
        <v>0</v>
      </c>
      <c r="E1035" s="11">
        <f t="shared" si="102"/>
        <v>0</v>
      </c>
      <c r="F1035" s="11">
        <f t="shared" si="102"/>
        <v>0</v>
      </c>
      <c r="G1035" s="11">
        <f t="shared" si="102"/>
        <v>0</v>
      </c>
    </row>
    <row r="1036" spans="1:7" ht="15.75" x14ac:dyDescent="0.25">
      <c r="A1036" s="11">
        <f t="shared" si="102"/>
        <v>0</v>
      </c>
      <c r="B1036" s="11">
        <f t="shared" si="102"/>
        <v>0</v>
      </c>
      <c r="C1036" s="11">
        <f t="shared" si="102"/>
        <v>0</v>
      </c>
      <c r="D1036" s="11">
        <f t="shared" si="102"/>
        <v>0</v>
      </c>
      <c r="E1036" s="11">
        <f t="shared" si="102"/>
        <v>0</v>
      </c>
      <c r="F1036" s="11">
        <f t="shared" si="102"/>
        <v>0</v>
      </c>
      <c r="G1036" s="11">
        <f t="shared" si="102"/>
        <v>0</v>
      </c>
    </row>
    <row r="1037" spans="1:7" ht="15.75" x14ac:dyDescent="0.25">
      <c r="A1037" s="11">
        <f t="shared" ref="A1037:G1046" si="103">INDEX(detail_entry,ROW(A1037),COLUMN(A1037))</f>
        <v>0</v>
      </c>
      <c r="B1037" s="11">
        <f t="shared" si="103"/>
        <v>0</v>
      </c>
      <c r="C1037" s="11">
        <f t="shared" si="103"/>
        <v>0</v>
      </c>
      <c r="D1037" s="11">
        <f t="shared" si="103"/>
        <v>0</v>
      </c>
      <c r="E1037" s="11">
        <f t="shared" si="103"/>
        <v>0</v>
      </c>
      <c r="F1037" s="11">
        <f t="shared" si="103"/>
        <v>0</v>
      </c>
      <c r="G1037" s="11">
        <f t="shared" si="103"/>
        <v>0</v>
      </c>
    </row>
    <row r="1038" spans="1:7" ht="15.75" x14ac:dyDescent="0.25">
      <c r="A1038" s="11">
        <f t="shared" si="103"/>
        <v>0</v>
      </c>
      <c r="B1038" s="11">
        <f t="shared" si="103"/>
        <v>0</v>
      </c>
      <c r="C1038" s="11">
        <f t="shared" si="103"/>
        <v>0</v>
      </c>
      <c r="D1038" s="11">
        <f t="shared" si="103"/>
        <v>0</v>
      </c>
      <c r="E1038" s="11">
        <f t="shared" si="103"/>
        <v>0</v>
      </c>
      <c r="F1038" s="11">
        <f t="shared" si="103"/>
        <v>0</v>
      </c>
      <c r="G1038" s="11">
        <f t="shared" si="103"/>
        <v>0</v>
      </c>
    </row>
    <row r="1039" spans="1:7" ht="15.75" x14ac:dyDescent="0.25">
      <c r="A1039" s="11">
        <f t="shared" si="103"/>
        <v>0</v>
      </c>
      <c r="B1039" s="11">
        <f t="shared" si="103"/>
        <v>0</v>
      </c>
      <c r="C1039" s="11">
        <f t="shared" si="103"/>
        <v>0</v>
      </c>
      <c r="D1039" s="11">
        <f t="shared" si="103"/>
        <v>0</v>
      </c>
      <c r="E1039" s="11">
        <f t="shared" si="103"/>
        <v>0</v>
      </c>
      <c r="F1039" s="11">
        <f t="shared" si="103"/>
        <v>0</v>
      </c>
      <c r="G1039" s="11">
        <f t="shared" si="103"/>
        <v>0</v>
      </c>
    </row>
    <row r="1040" spans="1:7" ht="15.75" x14ac:dyDescent="0.25">
      <c r="A1040" s="11">
        <f t="shared" si="103"/>
        <v>0</v>
      </c>
      <c r="B1040" s="11">
        <f t="shared" si="103"/>
        <v>0</v>
      </c>
      <c r="C1040" s="11">
        <f t="shared" si="103"/>
        <v>0</v>
      </c>
      <c r="D1040" s="11">
        <f t="shared" si="103"/>
        <v>0</v>
      </c>
      <c r="E1040" s="11">
        <f t="shared" si="103"/>
        <v>0</v>
      </c>
      <c r="F1040" s="11">
        <f t="shared" si="103"/>
        <v>0</v>
      </c>
      <c r="G1040" s="11">
        <f t="shared" si="103"/>
        <v>0</v>
      </c>
    </row>
    <row r="1041" spans="1:7" ht="15.75" x14ac:dyDescent="0.25">
      <c r="A1041" s="11">
        <f t="shared" si="103"/>
        <v>0</v>
      </c>
      <c r="B1041" s="11">
        <f t="shared" si="103"/>
        <v>0</v>
      </c>
      <c r="C1041" s="11">
        <f t="shared" si="103"/>
        <v>0</v>
      </c>
      <c r="D1041" s="11">
        <f t="shared" si="103"/>
        <v>0</v>
      </c>
      <c r="E1041" s="11">
        <f t="shared" si="103"/>
        <v>0</v>
      </c>
      <c r="F1041" s="11">
        <f t="shared" si="103"/>
        <v>0</v>
      </c>
      <c r="G1041" s="11">
        <f t="shared" si="103"/>
        <v>0</v>
      </c>
    </row>
    <row r="1042" spans="1:7" ht="15.75" x14ac:dyDescent="0.25">
      <c r="A1042" s="11">
        <f t="shared" si="103"/>
        <v>0</v>
      </c>
      <c r="B1042" s="11">
        <f t="shared" si="103"/>
        <v>0</v>
      </c>
      <c r="C1042" s="11">
        <f t="shared" si="103"/>
        <v>0</v>
      </c>
      <c r="D1042" s="11">
        <f t="shared" si="103"/>
        <v>0</v>
      </c>
      <c r="E1042" s="11">
        <f t="shared" si="103"/>
        <v>0</v>
      </c>
      <c r="F1042" s="11">
        <f t="shared" si="103"/>
        <v>0</v>
      </c>
      <c r="G1042" s="11">
        <f t="shared" si="103"/>
        <v>0</v>
      </c>
    </row>
    <row r="1043" spans="1:7" ht="15.75" x14ac:dyDescent="0.25">
      <c r="A1043" s="11">
        <f t="shared" si="103"/>
        <v>0</v>
      </c>
      <c r="B1043" s="11">
        <f t="shared" si="103"/>
        <v>0</v>
      </c>
      <c r="C1043" s="11">
        <f t="shared" si="103"/>
        <v>0</v>
      </c>
      <c r="D1043" s="11">
        <f t="shared" si="103"/>
        <v>0</v>
      </c>
      <c r="E1043" s="11">
        <f t="shared" si="103"/>
        <v>0</v>
      </c>
      <c r="F1043" s="11">
        <f t="shared" si="103"/>
        <v>0</v>
      </c>
      <c r="G1043" s="11">
        <f t="shared" si="103"/>
        <v>0</v>
      </c>
    </row>
    <row r="1044" spans="1:7" ht="15.75" x14ac:dyDescent="0.25">
      <c r="A1044" s="11">
        <f t="shared" si="103"/>
        <v>0</v>
      </c>
      <c r="B1044" s="11">
        <f t="shared" si="103"/>
        <v>0</v>
      </c>
      <c r="C1044" s="11">
        <f t="shared" si="103"/>
        <v>0</v>
      </c>
      <c r="D1044" s="11">
        <f t="shared" si="103"/>
        <v>0</v>
      </c>
      <c r="E1044" s="11">
        <f t="shared" si="103"/>
        <v>0</v>
      </c>
      <c r="F1044" s="11">
        <f t="shared" si="103"/>
        <v>0</v>
      </c>
      <c r="G1044" s="11">
        <f t="shared" si="103"/>
        <v>0</v>
      </c>
    </row>
    <row r="1045" spans="1:7" ht="15.75" x14ac:dyDescent="0.25">
      <c r="A1045" s="11">
        <f t="shared" si="103"/>
        <v>0</v>
      </c>
      <c r="B1045" s="11">
        <f t="shared" si="103"/>
        <v>0</v>
      </c>
      <c r="C1045" s="11">
        <f t="shared" si="103"/>
        <v>0</v>
      </c>
      <c r="D1045" s="11">
        <f t="shared" si="103"/>
        <v>0</v>
      </c>
      <c r="E1045" s="11">
        <f t="shared" si="103"/>
        <v>0</v>
      </c>
      <c r="F1045" s="11">
        <f t="shared" si="103"/>
        <v>0</v>
      </c>
      <c r="G1045" s="11">
        <f t="shared" si="103"/>
        <v>0</v>
      </c>
    </row>
    <row r="1046" spans="1:7" ht="15.75" x14ac:dyDescent="0.25">
      <c r="A1046" s="11">
        <f t="shared" si="103"/>
        <v>0</v>
      </c>
      <c r="B1046" s="11">
        <f t="shared" si="103"/>
        <v>0</v>
      </c>
      <c r="C1046" s="11">
        <f t="shared" si="103"/>
        <v>0</v>
      </c>
      <c r="D1046" s="11">
        <f t="shared" si="103"/>
        <v>0</v>
      </c>
      <c r="E1046" s="11">
        <f t="shared" si="103"/>
        <v>0</v>
      </c>
      <c r="F1046" s="11">
        <f t="shared" si="103"/>
        <v>0</v>
      </c>
      <c r="G1046" s="11">
        <f t="shared" si="103"/>
        <v>0</v>
      </c>
    </row>
    <row r="1047" spans="1:7" ht="15.75" x14ac:dyDescent="0.25">
      <c r="A1047" s="11">
        <f t="shared" ref="A1047:G1056" si="104">INDEX(detail_entry,ROW(A1047),COLUMN(A1047))</f>
        <v>0</v>
      </c>
      <c r="B1047" s="11">
        <f t="shared" si="104"/>
        <v>0</v>
      </c>
      <c r="C1047" s="11">
        <f t="shared" si="104"/>
        <v>0</v>
      </c>
      <c r="D1047" s="11">
        <f t="shared" si="104"/>
        <v>0</v>
      </c>
      <c r="E1047" s="11">
        <f t="shared" si="104"/>
        <v>0</v>
      </c>
      <c r="F1047" s="11">
        <f t="shared" si="104"/>
        <v>0</v>
      </c>
      <c r="G1047" s="11">
        <f t="shared" si="104"/>
        <v>0</v>
      </c>
    </row>
    <row r="1048" spans="1:7" ht="15.75" x14ac:dyDescent="0.25">
      <c r="A1048" s="11">
        <f t="shared" si="104"/>
        <v>0</v>
      </c>
      <c r="B1048" s="11">
        <f t="shared" si="104"/>
        <v>0</v>
      </c>
      <c r="C1048" s="11">
        <f t="shared" si="104"/>
        <v>0</v>
      </c>
      <c r="D1048" s="11">
        <f t="shared" si="104"/>
        <v>0</v>
      </c>
      <c r="E1048" s="11">
        <f t="shared" si="104"/>
        <v>0</v>
      </c>
      <c r="F1048" s="11">
        <f t="shared" si="104"/>
        <v>0</v>
      </c>
      <c r="G1048" s="11">
        <f t="shared" si="104"/>
        <v>0</v>
      </c>
    </row>
    <row r="1049" spans="1:7" ht="15.75" x14ac:dyDescent="0.25">
      <c r="A1049" s="11">
        <f t="shared" si="104"/>
        <v>0</v>
      </c>
      <c r="B1049" s="11">
        <f t="shared" si="104"/>
        <v>0</v>
      </c>
      <c r="C1049" s="11">
        <f t="shared" si="104"/>
        <v>0</v>
      </c>
      <c r="D1049" s="11">
        <f t="shared" si="104"/>
        <v>0</v>
      </c>
      <c r="E1049" s="11">
        <f t="shared" si="104"/>
        <v>0</v>
      </c>
      <c r="F1049" s="11">
        <f t="shared" si="104"/>
        <v>0</v>
      </c>
      <c r="G1049" s="11">
        <f t="shared" si="104"/>
        <v>0</v>
      </c>
    </row>
    <row r="1050" spans="1:7" ht="15.75" x14ac:dyDescent="0.25">
      <c r="A1050" s="11">
        <f t="shared" si="104"/>
        <v>0</v>
      </c>
      <c r="B1050" s="11">
        <f t="shared" si="104"/>
        <v>0</v>
      </c>
      <c r="C1050" s="11">
        <f t="shared" si="104"/>
        <v>0</v>
      </c>
      <c r="D1050" s="11">
        <f t="shared" si="104"/>
        <v>0</v>
      </c>
      <c r="E1050" s="11">
        <f t="shared" si="104"/>
        <v>0</v>
      </c>
      <c r="F1050" s="11">
        <f t="shared" si="104"/>
        <v>0</v>
      </c>
      <c r="G1050" s="11">
        <f t="shared" si="104"/>
        <v>0</v>
      </c>
    </row>
    <row r="1051" spans="1:7" ht="15.75" x14ac:dyDescent="0.25">
      <c r="A1051" s="11">
        <f t="shared" si="104"/>
        <v>0</v>
      </c>
      <c r="B1051" s="11">
        <f t="shared" si="104"/>
        <v>0</v>
      </c>
      <c r="C1051" s="11">
        <f t="shared" si="104"/>
        <v>0</v>
      </c>
      <c r="D1051" s="11">
        <f t="shared" si="104"/>
        <v>0</v>
      </c>
      <c r="E1051" s="11">
        <f t="shared" si="104"/>
        <v>0</v>
      </c>
      <c r="F1051" s="11">
        <f t="shared" si="104"/>
        <v>0</v>
      </c>
      <c r="G1051" s="11">
        <f t="shared" si="104"/>
        <v>0</v>
      </c>
    </row>
    <row r="1052" spans="1:7" ht="15.75" x14ac:dyDescent="0.25">
      <c r="A1052" s="11">
        <f t="shared" si="104"/>
        <v>0</v>
      </c>
      <c r="B1052" s="11">
        <f t="shared" si="104"/>
        <v>0</v>
      </c>
      <c r="C1052" s="11">
        <f t="shared" si="104"/>
        <v>0</v>
      </c>
      <c r="D1052" s="11">
        <f t="shared" si="104"/>
        <v>0</v>
      </c>
      <c r="E1052" s="11">
        <f t="shared" si="104"/>
        <v>0</v>
      </c>
      <c r="F1052" s="11">
        <f t="shared" si="104"/>
        <v>0</v>
      </c>
      <c r="G1052" s="11">
        <f t="shared" si="104"/>
        <v>0</v>
      </c>
    </row>
    <row r="1053" spans="1:7" ht="15.75" x14ac:dyDescent="0.25">
      <c r="A1053" s="11">
        <f t="shared" si="104"/>
        <v>0</v>
      </c>
      <c r="B1053" s="11">
        <f t="shared" si="104"/>
        <v>0</v>
      </c>
      <c r="C1053" s="11">
        <f t="shared" si="104"/>
        <v>0</v>
      </c>
      <c r="D1053" s="11">
        <f t="shared" si="104"/>
        <v>0</v>
      </c>
      <c r="E1053" s="11">
        <f t="shared" si="104"/>
        <v>0</v>
      </c>
      <c r="F1053" s="11">
        <f t="shared" si="104"/>
        <v>0</v>
      </c>
      <c r="G1053" s="11">
        <f t="shared" si="104"/>
        <v>0</v>
      </c>
    </row>
    <row r="1054" spans="1:7" ht="15.75" x14ac:dyDescent="0.25">
      <c r="A1054" s="11">
        <f t="shared" si="104"/>
        <v>0</v>
      </c>
      <c r="B1054" s="11">
        <f t="shared" si="104"/>
        <v>0</v>
      </c>
      <c r="C1054" s="11">
        <f t="shared" si="104"/>
        <v>0</v>
      </c>
      <c r="D1054" s="11">
        <f t="shared" si="104"/>
        <v>0</v>
      </c>
      <c r="E1054" s="11">
        <f t="shared" si="104"/>
        <v>0</v>
      </c>
      <c r="F1054" s="11">
        <f t="shared" si="104"/>
        <v>0</v>
      </c>
      <c r="G1054" s="11">
        <f t="shared" si="104"/>
        <v>0</v>
      </c>
    </row>
    <row r="1055" spans="1:7" ht="15.75" x14ac:dyDescent="0.25">
      <c r="A1055" s="11">
        <f t="shared" si="104"/>
        <v>0</v>
      </c>
      <c r="B1055" s="11">
        <f t="shared" si="104"/>
        <v>0</v>
      </c>
      <c r="C1055" s="11">
        <f t="shared" si="104"/>
        <v>0</v>
      </c>
      <c r="D1055" s="11">
        <f t="shared" si="104"/>
        <v>0</v>
      </c>
      <c r="E1055" s="11">
        <f t="shared" si="104"/>
        <v>0</v>
      </c>
      <c r="F1055" s="11">
        <f t="shared" si="104"/>
        <v>0</v>
      </c>
      <c r="G1055" s="11">
        <f t="shared" si="104"/>
        <v>0</v>
      </c>
    </row>
    <row r="1056" spans="1:7" ht="15.75" x14ac:dyDescent="0.25">
      <c r="A1056" s="11">
        <f t="shared" si="104"/>
        <v>0</v>
      </c>
      <c r="B1056" s="11">
        <f t="shared" si="104"/>
        <v>0</v>
      </c>
      <c r="C1056" s="11">
        <f t="shared" si="104"/>
        <v>0</v>
      </c>
      <c r="D1056" s="11">
        <f t="shared" si="104"/>
        <v>0</v>
      </c>
      <c r="E1056" s="11">
        <f t="shared" si="104"/>
        <v>0</v>
      </c>
      <c r="F1056" s="11">
        <f t="shared" si="104"/>
        <v>0</v>
      </c>
      <c r="G1056" s="11">
        <f t="shared" si="104"/>
        <v>0</v>
      </c>
    </row>
    <row r="1057" spans="1:7" ht="15.75" x14ac:dyDescent="0.25">
      <c r="A1057" s="11">
        <f t="shared" ref="A1057:G1066" si="105">INDEX(detail_entry,ROW(A1057),COLUMN(A1057))</f>
        <v>0</v>
      </c>
      <c r="B1057" s="11">
        <f t="shared" si="105"/>
        <v>0</v>
      </c>
      <c r="C1057" s="11">
        <f t="shared" si="105"/>
        <v>0</v>
      </c>
      <c r="D1057" s="11">
        <f t="shared" si="105"/>
        <v>0</v>
      </c>
      <c r="E1057" s="11">
        <f t="shared" si="105"/>
        <v>0</v>
      </c>
      <c r="F1057" s="11">
        <f t="shared" si="105"/>
        <v>0</v>
      </c>
      <c r="G1057" s="11">
        <f t="shared" si="105"/>
        <v>0</v>
      </c>
    </row>
    <row r="1058" spans="1:7" ht="15.75" x14ac:dyDescent="0.25">
      <c r="A1058" s="11">
        <f t="shared" si="105"/>
        <v>0</v>
      </c>
      <c r="B1058" s="11">
        <f t="shared" si="105"/>
        <v>0</v>
      </c>
      <c r="C1058" s="11">
        <f t="shared" si="105"/>
        <v>0</v>
      </c>
      <c r="D1058" s="11">
        <f t="shared" si="105"/>
        <v>0</v>
      </c>
      <c r="E1058" s="11">
        <f t="shared" si="105"/>
        <v>0</v>
      </c>
      <c r="F1058" s="11">
        <f t="shared" si="105"/>
        <v>0</v>
      </c>
      <c r="G1058" s="11">
        <f t="shared" si="105"/>
        <v>0</v>
      </c>
    </row>
    <row r="1059" spans="1:7" ht="15.75" x14ac:dyDescent="0.25">
      <c r="A1059" s="11">
        <f t="shared" si="105"/>
        <v>0</v>
      </c>
      <c r="B1059" s="11">
        <f t="shared" si="105"/>
        <v>0</v>
      </c>
      <c r="C1059" s="11">
        <f t="shared" si="105"/>
        <v>0</v>
      </c>
      <c r="D1059" s="11">
        <f t="shared" si="105"/>
        <v>0</v>
      </c>
      <c r="E1059" s="11">
        <f t="shared" si="105"/>
        <v>0</v>
      </c>
      <c r="F1059" s="11">
        <f t="shared" si="105"/>
        <v>0</v>
      </c>
      <c r="G1059" s="11">
        <f t="shared" si="105"/>
        <v>0</v>
      </c>
    </row>
    <row r="1060" spans="1:7" ht="15.75" x14ac:dyDescent="0.25">
      <c r="A1060" s="11">
        <f t="shared" si="105"/>
        <v>0</v>
      </c>
      <c r="B1060" s="11">
        <f t="shared" si="105"/>
        <v>0</v>
      </c>
      <c r="C1060" s="11">
        <f t="shared" si="105"/>
        <v>0</v>
      </c>
      <c r="D1060" s="11">
        <f t="shared" si="105"/>
        <v>0</v>
      </c>
      <c r="E1060" s="11">
        <f t="shared" si="105"/>
        <v>0</v>
      </c>
      <c r="F1060" s="11">
        <f t="shared" si="105"/>
        <v>0</v>
      </c>
      <c r="G1060" s="11">
        <f t="shared" si="105"/>
        <v>0</v>
      </c>
    </row>
    <row r="1061" spans="1:7" ht="15.75" x14ac:dyDescent="0.25">
      <c r="A1061" s="11">
        <f t="shared" si="105"/>
        <v>0</v>
      </c>
      <c r="B1061" s="11">
        <f t="shared" si="105"/>
        <v>0</v>
      </c>
      <c r="C1061" s="11">
        <f t="shared" si="105"/>
        <v>0</v>
      </c>
      <c r="D1061" s="11">
        <f t="shared" si="105"/>
        <v>0</v>
      </c>
      <c r="E1061" s="11">
        <f t="shared" si="105"/>
        <v>0</v>
      </c>
      <c r="F1061" s="11">
        <f t="shared" si="105"/>
        <v>0</v>
      </c>
      <c r="G1061" s="11">
        <f t="shared" si="105"/>
        <v>0</v>
      </c>
    </row>
    <row r="1062" spans="1:7" ht="15.75" x14ac:dyDescent="0.25">
      <c r="A1062" s="11">
        <f t="shared" si="105"/>
        <v>0</v>
      </c>
      <c r="B1062" s="11">
        <f t="shared" si="105"/>
        <v>0</v>
      </c>
      <c r="C1062" s="11">
        <f t="shared" si="105"/>
        <v>0</v>
      </c>
      <c r="D1062" s="11">
        <f t="shared" si="105"/>
        <v>0</v>
      </c>
      <c r="E1062" s="11">
        <f t="shared" si="105"/>
        <v>0</v>
      </c>
      <c r="F1062" s="11">
        <f t="shared" si="105"/>
        <v>0</v>
      </c>
      <c r="G1062" s="11">
        <f t="shared" si="105"/>
        <v>0</v>
      </c>
    </row>
    <row r="1063" spans="1:7" ht="15.75" x14ac:dyDescent="0.25">
      <c r="A1063" s="11">
        <f t="shared" si="105"/>
        <v>0</v>
      </c>
      <c r="B1063" s="11">
        <f t="shared" si="105"/>
        <v>0</v>
      </c>
      <c r="C1063" s="11">
        <f t="shared" si="105"/>
        <v>0</v>
      </c>
      <c r="D1063" s="11">
        <f t="shared" si="105"/>
        <v>0</v>
      </c>
      <c r="E1063" s="11">
        <f t="shared" si="105"/>
        <v>0</v>
      </c>
      <c r="F1063" s="11">
        <f t="shared" si="105"/>
        <v>0</v>
      </c>
      <c r="G1063" s="11">
        <f t="shared" si="105"/>
        <v>0</v>
      </c>
    </row>
    <row r="1064" spans="1:7" ht="15.75" x14ac:dyDescent="0.25">
      <c r="A1064" s="11">
        <f t="shared" si="105"/>
        <v>0</v>
      </c>
      <c r="B1064" s="11">
        <f t="shared" si="105"/>
        <v>0</v>
      </c>
      <c r="C1064" s="11">
        <f t="shared" si="105"/>
        <v>0</v>
      </c>
      <c r="D1064" s="11">
        <f t="shared" si="105"/>
        <v>0</v>
      </c>
      <c r="E1064" s="11">
        <f t="shared" si="105"/>
        <v>0</v>
      </c>
      <c r="F1064" s="11">
        <f t="shared" si="105"/>
        <v>0</v>
      </c>
      <c r="G1064" s="11">
        <f t="shared" si="105"/>
        <v>0</v>
      </c>
    </row>
    <row r="1065" spans="1:7" ht="15.75" x14ac:dyDescent="0.25">
      <c r="A1065" s="11">
        <f t="shared" si="105"/>
        <v>0</v>
      </c>
      <c r="B1065" s="11">
        <f t="shared" si="105"/>
        <v>0</v>
      </c>
      <c r="C1065" s="11">
        <f t="shared" si="105"/>
        <v>0</v>
      </c>
      <c r="D1065" s="11">
        <f t="shared" si="105"/>
        <v>0</v>
      </c>
      <c r="E1065" s="11">
        <f t="shared" si="105"/>
        <v>0</v>
      </c>
      <c r="F1065" s="11">
        <f t="shared" si="105"/>
        <v>0</v>
      </c>
      <c r="G1065" s="11">
        <f t="shared" si="105"/>
        <v>0</v>
      </c>
    </row>
    <row r="1066" spans="1:7" ht="15.75" x14ac:dyDescent="0.25">
      <c r="A1066" s="11">
        <f t="shared" si="105"/>
        <v>0</v>
      </c>
      <c r="B1066" s="11">
        <f t="shared" si="105"/>
        <v>0</v>
      </c>
      <c r="C1066" s="11">
        <f t="shared" si="105"/>
        <v>0</v>
      </c>
      <c r="D1066" s="11">
        <f t="shared" si="105"/>
        <v>0</v>
      </c>
      <c r="E1066" s="11">
        <f t="shared" si="105"/>
        <v>0</v>
      </c>
      <c r="F1066" s="11">
        <f t="shared" si="105"/>
        <v>0</v>
      </c>
      <c r="G1066" s="11">
        <f t="shared" si="105"/>
        <v>0</v>
      </c>
    </row>
    <row r="1067" spans="1:7" ht="15.75" x14ac:dyDescent="0.25">
      <c r="A1067" s="11">
        <f t="shared" ref="A1067:G1076" si="106">INDEX(detail_entry,ROW(A1067),COLUMN(A1067))</f>
        <v>0</v>
      </c>
      <c r="B1067" s="11">
        <f t="shared" si="106"/>
        <v>0</v>
      </c>
      <c r="C1067" s="11">
        <f t="shared" si="106"/>
        <v>0</v>
      </c>
      <c r="D1067" s="11">
        <f t="shared" si="106"/>
        <v>0</v>
      </c>
      <c r="E1067" s="11">
        <f t="shared" si="106"/>
        <v>0</v>
      </c>
      <c r="F1067" s="11">
        <f t="shared" si="106"/>
        <v>0</v>
      </c>
      <c r="G1067" s="11">
        <f t="shared" si="106"/>
        <v>0</v>
      </c>
    </row>
    <row r="1068" spans="1:7" ht="15.75" x14ac:dyDescent="0.25">
      <c r="A1068" s="11">
        <f t="shared" si="106"/>
        <v>0</v>
      </c>
      <c r="B1068" s="11">
        <f t="shared" si="106"/>
        <v>0</v>
      </c>
      <c r="C1068" s="11">
        <f t="shared" si="106"/>
        <v>0</v>
      </c>
      <c r="D1068" s="11">
        <f t="shared" si="106"/>
        <v>0</v>
      </c>
      <c r="E1068" s="11">
        <f t="shared" si="106"/>
        <v>0</v>
      </c>
      <c r="F1068" s="11">
        <f t="shared" si="106"/>
        <v>0</v>
      </c>
      <c r="G1068" s="11">
        <f t="shared" si="106"/>
        <v>0</v>
      </c>
    </row>
    <row r="1069" spans="1:7" ht="15.75" x14ac:dyDescent="0.25">
      <c r="A1069" s="11">
        <f t="shared" si="106"/>
        <v>0</v>
      </c>
      <c r="B1069" s="11">
        <f t="shared" si="106"/>
        <v>0</v>
      </c>
      <c r="C1069" s="11">
        <f t="shared" si="106"/>
        <v>0</v>
      </c>
      <c r="D1069" s="11">
        <f t="shared" si="106"/>
        <v>0</v>
      </c>
      <c r="E1069" s="11">
        <f t="shared" si="106"/>
        <v>0</v>
      </c>
      <c r="F1069" s="11">
        <f t="shared" si="106"/>
        <v>0</v>
      </c>
      <c r="G1069" s="11">
        <f t="shared" si="106"/>
        <v>0</v>
      </c>
    </row>
    <row r="1070" spans="1:7" ht="15.75" x14ac:dyDescent="0.25">
      <c r="A1070" s="11">
        <f t="shared" si="106"/>
        <v>0</v>
      </c>
      <c r="B1070" s="11">
        <f t="shared" si="106"/>
        <v>0</v>
      </c>
      <c r="C1070" s="11">
        <f t="shared" si="106"/>
        <v>0</v>
      </c>
      <c r="D1070" s="11">
        <f t="shared" si="106"/>
        <v>0</v>
      </c>
      <c r="E1070" s="11">
        <f t="shared" si="106"/>
        <v>0</v>
      </c>
      <c r="F1070" s="11">
        <f t="shared" si="106"/>
        <v>0</v>
      </c>
      <c r="G1070" s="11">
        <f t="shared" si="106"/>
        <v>0</v>
      </c>
    </row>
    <row r="1071" spans="1:7" ht="15.75" x14ac:dyDescent="0.25">
      <c r="A1071" s="11">
        <f t="shared" si="106"/>
        <v>0</v>
      </c>
      <c r="B1071" s="11">
        <f t="shared" si="106"/>
        <v>0</v>
      </c>
      <c r="C1071" s="11">
        <f t="shared" si="106"/>
        <v>0</v>
      </c>
      <c r="D1071" s="11">
        <f t="shared" si="106"/>
        <v>0</v>
      </c>
      <c r="E1071" s="11">
        <f t="shared" si="106"/>
        <v>0</v>
      </c>
      <c r="F1071" s="11">
        <f t="shared" si="106"/>
        <v>0</v>
      </c>
      <c r="G1071" s="11">
        <f t="shared" si="106"/>
        <v>0</v>
      </c>
    </row>
    <row r="1072" spans="1:7" ht="15.75" x14ac:dyDescent="0.25">
      <c r="A1072" s="11">
        <f t="shared" si="106"/>
        <v>0</v>
      </c>
      <c r="B1072" s="11">
        <f t="shared" si="106"/>
        <v>0</v>
      </c>
      <c r="C1072" s="11">
        <f t="shared" si="106"/>
        <v>0</v>
      </c>
      <c r="D1072" s="11">
        <f t="shared" si="106"/>
        <v>0</v>
      </c>
      <c r="E1072" s="11">
        <f t="shared" si="106"/>
        <v>0</v>
      </c>
      <c r="F1072" s="11">
        <f t="shared" si="106"/>
        <v>0</v>
      </c>
      <c r="G1072" s="11">
        <f t="shared" si="106"/>
        <v>0</v>
      </c>
    </row>
    <row r="1073" spans="1:7" ht="15.75" x14ac:dyDescent="0.25">
      <c r="A1073" s="11">
        <f t="shared" si="106"/>
        <v>0</v>
      </c>
      <c r="B1073" s="11">
        <f t="shared" si="106"/>
        <v>0</v>
      </c>
      <c r="C1073" s="11">
        <f t="shared" si="106"/>
        <v>0</v>
      </c>
      <c r="D1073" s="11">
        <f t="shared" si="106"/>
        <v>0</v>
      </c>
      <c r="E1073" s="11">
        <f t="shared" si="106"/>
        <v>0</v>
      </c>
      <c r="F1073" s="11">
        <f t="shared" si="106"/>
        <v>0</v>
      </c>
      <c r="G1073" s="11">
        <f t="shared" si="106"/>
        <v>0</v>
      </c>
    </row>
    <row r="1074" spans="1:7" ht="15.75" x14ac:dyDescent="0.25">
      <c r="A1074" s="11">
        <f t="shared" si="106"/>
        <v>0</v>
      </c>
      <c r="B1074" s="11">
        <f t="shared" si="106"/>
        <v>0</v>
      </c>
      <c r="C1074" s="11">
        <f t="shared" si="106"/>
        <v>0</v>
      </c>
      <c r="D1074" s="11">
        <f t="shared" si="106"/>
        <v>0</v>
      </c>
      <c r="E1074" s="11">
        <f t="shared" si="106"/>
        <v>0</v>
      </c>
      <c r="F1074" s="11">
        <f t="shared" si="106"/>
        <v>0</v>
      </c>
      <c r="G1074" s="11">
        <f t="shared" si="106"/>
        <v>0</v>
      </c>
    </row>
    <row r="1075" spans="1:7" ht="15.75" x14ac:dyDescent="0.25">
      <c r="A1075" s="11">
        <f t="shared" si="106"/>
        <v>0</v>
      </c>
      <c r="B1075" s="11">
        <f t="shared" si="106"/>
        <v>0</v>
      </c>
      <c r="C1075" s="11">
        <f t="shared" si="106"/>
        <v>0</v>
      </c>
      <c r="D1075" s="11">
        <f t="shared" si="106"/>
        <v>0</v>
      </c>
      <c r="E1075" s="11">
        <f t="shared" si="106"/>
        <v>0</v>
      </c>
      <c r="F1075" s="11">
        <f t="shared" si="106"/>
        <v>0</v>
      </c>
      <c r="G1075" s="11">
        <f t="shared" si="106"/>
        <v>0</v>
      </c>
    </row>
    <row r="1076" spans="1:7" ht="15.75" x14ac:dyDescent="0.25">
      <c r="A1076" s="11">
        <f t="shared" si="106"/>
        <v>0</v>
      </c>
      <c r="B1076" s="11">
        <f t="shared" si="106"/>
        <v>0</v>
      </c>
      <c r="C1076" s="11">
        <f t="shared" si="106"/>
        <v>0</v>
      </c>
      <c r="D1076" s="11">
        <f t="shared" si="106"/>
        <v>0</v>
      </c>
      <c r="E1076" s="11">
        <f t="shared" si="106"/>
        <v>0</v>
      </c>
      <c r="F1076" s="11">
        <f t="shared" si="106"/>
        <v>0</v>
      </c>
      <c r="G1076" s="11">
        <f t="shared" si="106"/>
        <v>0</v>
      </c>
    </row>
    <row r="1077" spans="1:7" ht="15.75" x14ac:dyDescent="0.25">
      <c r="A1077" s="11">
        <f t="shared" ref="A1077:G1086" si="107">INDEX(detail_entry,ROW(A1077),COLUMN(A1077))</f>
        <v>0</v>
      </c>
      <c r="B1077" s="11">
        <f t="shared" si="107"/>
        <v>0</v>
      </c>
      <c r="C1077" s="11">
        <f t="shared" si="107"/>
        <v>0</v>
      </c>
      <c r="D1077" s="11">
        <f t="shared" si="107"/>
        <v>0</v>
      </c>
      <c r="E1077" s="11">
        <f t="shared" si="107"/>
        <v>0</v>
      </c>
      <c r="F1077" s="11">
        <f t="shared" si="107"/>
        <v>0</v>
      </c>
      <c r="G1077" s="11">
        <f t="shared" si="107"/>
        <v>0</v>
      </c>
    </row>
    <row r="1078" spans="1:7" ht="15.75" x14ac:dyDescent="0.25">
      <c r="A1078" s="11">
        <f t="shared" si="107"/>
        <v>0</v>
      </c>
      <c r="B1078" s="11">
        <f t="shared" si="107"/>
        <v>0</v>
      </c>
      <c r="C1078" s="11">
        <f t="shared" si="107"/>
        <v>0</v>
      </c>
      <c r="D1078" s="11">
        <f t="shared" si="107"/>
        <v>0</v>
      </c>
      <c r="E1078" s="11">
        <f t="shared" si="107"/>
        <v>0</v>
      </c>
      <c r="F1078" s="11">
        <f t="shared" si="107"/>
        <v>0</v>
      </c>
      <c r="G1078" s="11">
        <f t="shared" si="107"/>
        <v>0</v>
      </c>
    </row>
    <row r="1079" spans="1:7" ht="15.75" x14ac:dyDescent="0.25">
      <c r="A1079" s="11">
        <f t="shared" si="107"/>
        <v>0</v>
      </c>
      <c r="B1079" s="11">
        <f t="shared" si="107"/>
        <v>0</v>
      </c>
      <c r="C1079" s="11">
        <f t="shared" si="107"/>
        <v>0</v>
      </c>
      <c r="D1079" s="11">
        <f t="shared" si="107"/>
        <v>0</v>
      </c>
      <c r="E1079" s="11">
        <f t="shared" si="107"/>
        <v>0</v>
      </c>
      <c r="F1079" s="11">
        <f t="shared" si="107"/>
        <v>0</v>
      </c>
      <c r="G1079" s="11">
        <f t="shared" si="107"/>
        <v>0</v>
      </c>
    </row>
    <row r="1080" spans="1:7" ht="15.75" x14ac:dyDescent="0.25">
      <c r="A1080" s="11">
        <f t="shared" si="107"/>
        <v>0</v>
      </c>
      <c r="B1080" s="11">
        <f t="shared" si="107"/>
        <v>0</v>
      </c>
      <c r="C1080" s="11">
        <f t="shared" si="107"/>
        <v>0</v>
      </c>
      <c r="D1080" s="11">
        <f t="shared" si="107"/>
        <v>0</v>
      </c>
      <c r="E1080" s="11">
        <f t="shared" si="107"/>
        <v>0</v>
      </c>
      <c r="F1080" s="11">
        <f t="shared" si="107"/>
        <v>0</v>
      </c>
      <c r="G1080" s="11">
        <f t="shared" si="107"/>
        <v>0</v>
      </c>
    </row>
    <row r="1081" spans="1:7" ht="15.75" x14ac:dyDescent="0.25">
      <c r="A1081" s="11">
        <f t="shared" si="107"/>
        <v>0</v>
      </c>
      <c r="B1081" s="11">
        <f t="shared" si="107"/>
        <v>0</v>
      </c>
      <c r="C1081" s="11">
        <f t="shared" si="107"/>
        <v>0</v>
      </c>
      <c r="D1081" s="11">
        <f t="shared" si="107"/>
        <v>0</v>
      </c>
      <c r="E1081" s="11">
        <f t="shared" si="107"/>
        <v>0</v>
      </c>
      <c r="F1081" s="11">
        <f t="shared" si="107"/>
        <v>0</v>
      </c>
      <c r="G1081" s="11">
        <f t="shared" si="107"/>
        <v>0</v>
      </c>
    </row>
    <row r="1082" spans="1:7" ht="15.75" x14ac:dyDescent="0.25">
      <c r="A1082" s="11">
        <f t="shared" si="107"/>
        <v>0</v>
      </c>
      <c r="B1082" s="11">
        <f t="shared" si="107"/>
        <v>0</v>
      </c>
      <c r="C1082" s="11">
        <f t="shared" si="107"/>
        <v>0</v>
      </c>
      <c r="D1082" s="11">
        <f t="shared" si="107"/>
        <v>0</v>
      </c>
      <c r="E1082" s="11">
        <f t="shared" si="107"/>
        <v>0</v>
      </c>
      <c r="F1082" s="11">
        <f t="shared" si="107"/>
        <v>0</v>
      </c>
      <c r="G1082" s="11">
        <f t="shared" si="107"/>
        <v>0</v>
      </c>
    </row>
    <row r="1083" spans="1:7" ht="15.75" x14ac:dyDescent="0.25">
      <c r="A1083" s="11">
        <f t="shared" si="107"/>
        <v>0</v>
      </c>
      <c r="B1083" s="11">
        <f t="shared" si="107"/>
        <v>0</v>
      </c>
      <c r="C1083" s="11">
        <f t="shared" si="107"/>
        <v>0</v>
      </c>
      <c r="D1083" s="11">
        <f t="shared" si="107"/>
        <v>0</v>
      </c>
      <c r="E1083" s="11">
        <f t="shared" si="107"/>
        <v>0</v>
      </c>
      <c r="F1083" s="11">
        <f t="shared" si="107"/>
        <v>0</v>
      </c>
      <c r="G1083" s="11">
        <f t="shared" si="107"/>
        <v>0</v>
      </c>
    </row>
    <row r="1084" spans="1:7" ht="15.75" x14ac:dyDescent="0.25">
      <c r="A1084" s="11">
        <f t="shared" si="107"/>
        <v>0</v>
      </c>
      <c r="B1084" s="11">
        <f t="shared" si="107"/>
        <v>0</v>
      </c>
      <c r="C1084" s="11">
        <f t="shared" si="107"/>
        <v>0</v>
      </c>
      <c r="D1084" s="11">
        <f t="shared" si="107"/>
        <v>0</v>
      </c>
      <c r="E1084" s="11">
        <f t="shared" si="107"/>
        <v>0</v>
      </c>
      <c r="F1084" s="11">
        <f t="shared" si="107"/>
        <v>0</v>
      </c>
      <c r="G1084" s="11">
        <f t="shared" si="107"/>
        <v>0</v>
      </c>
    </row>
    <row r="1085" spans="1:7" ht="15.75" x14ac:dyDescent="0.25">
      <c r="A1085" s="11">
        <f t="shared" si="107"/>
        <v>0</v>
      </c>
      <c r="B1085" s="11">
        <f t="shared" si="107"/>
        <v>0</v>
      </c>
      <c r="C1085" s="11">
        <f t="shared" si="107"/>
        <v>0</v>
      </c>
      <c r="D1085" s="11">
        <f t="shared" si="107"/>
        <v>0</v>
      </c>
      <c r="E1085" s="11">
        <f t="shared" si="107"/>
        <v>0</v>
      </c>
      <c r="F1085" s="11">
        <f t="shared" si="107"/>
        <v>0</v>
      </c>
      <c r="G1085" s="11">
        <f t="shared" si="107"/>
        <v>0</v>
      </c>
    </row>
    <row r="1086" spans="1:7" ht="15.75" x14ac:dyDescent="0.25">
      <c r="A1086" s="11">
        <f t="shared" si="107"/>
        <v>0</v>
      </c>
      <c r="B1086" s="11">
        <f t="shared" si="107"/>
        <v>0</v>
      </c>
      <c r="C1086" s="11">
        <f t="shared" si="107"/>
        <v>0</v>
      </c>
      <c r="D1086" s="11">
        <f t="shared" si="107"/>
        <v>0</v>
      </c>
      <c r="E1086" s="11">
        <f t="shared" si="107"/>
        <v>0</v>
      </c>
      <c r="F1086" s="11">
        <f t="shared" si="107"/>
        <v>0</v>
      </c>
      <c r="G1086" s="11">
        <f t="shared" si="107"/>
        <v>0</v>
      </c>
    </row>
    <row r="1087" spans="1:7" ht="15.75" x14ac:dyDescent="0.25">
      <c r="A1087" s="11">
        <f t="shared" ref="A1087:G1096" si="108">INDEX(detail_entry,ROW(A1087),COLUMN(A1087))</f>
        <v>0</v>
      </c>
      <c r="B1087" s="11">
        <f t="shared" si="108"/>
        <v>0</v>
      </c>
      <c r="C1087" s="11">
        <f t="shared" si="108"/>
        <v>0</v>
      </c>
      <c r="D1087" s="11">
        <f t="shared" si="108"/>
        <v>0</v>
      </c>
      <c r="E1087" s="11">
        <f t="shared" si="108"/>
        <v>0</v>
      </c>
      <c r="F1087" s="11">
        <f t="shared" si="108"/>
        <v>0</v>
      </c>
      <c r="G1087" s="11">
        <f t="shared" si="108"/>
        <v>0</v>
      </c>
    </row>
    <row r="1088" spans="1:7" ht="15.75" x14ac:dyDescent="0.25">
      <c r="A1088" s="11">
        <f t="shared" si="108"/>
        <v>0</v>
      </c>
      <c r="B1088" s="11">
        <f t="shared" si="108"/>
        <v>0</v>
      </c>
      <c r="C1088" s="11">
        <f t="shared" si="108"/>
        <v>0</v>
      </c>
      <c r="D1088" s="11">
        <f t="shared" si="108"/>
        <v>0</v>
      </c>
      <c r="E1088" s="11">
        <f t="shared" si="108"/>
        <v>0</v>
      </c>
      <c r="F1088" s="11">
        <f t="shared" si="108"/>
        <v>0</v>
      </c>
      <c r="G1088" s="11">
        <f t="shared" si="108"/>
        <v>0</v>
      </c>
    </row>
    <row r="1089" spans="1:7" ht="15.75" x14ac:dyDescent="0.25">
      <c r="A1089" s="11">
        <f t="shared" si="108"/>
        <v>0</v>
      </c>
      <c r="B1089" s="11">
        <f t="shared" si="108"/>
        <v>0</v>
      </c>
      <c r="C1089" s="11">
        <f t="shared" si="108"/>
        <v>0</v>
      </c>
      <c r="D1089" s="11">
        <f t="shared" si="108"/>
        <v>0</v>
      </c>
      <c r="E1089" s="11">
        <f t="shared" si="108"/>
        <v>0</v>
      </c>
      <c r="F1089" s="11">
        <f t="shared" si="108"/>
        <v>0</v>
      </c>
      <c r="G1089" s="11">
        <f t="shared" si="108"/>
        <v>0</v>
      </c>
    </row>
    <row r="1090" spans="1:7" ht="15.75" x14ac:dyDescent="0.25">
      <c r="A1090" s="11">
        <f t="shared" si="108"/>
        <v>0</v>
      </c>
      <c r="B1090" s="11">
        <f t="shared" si="108"/>
        <v>0</v>
      </c>
      <c r="C1090" s="11">
        <f t="shared" si="108"/>
        <v>0</v>
      </c>
      <c r="D1090" s="11">
        <f t="shared" si="108"/>
        <v>0</v>
      </c>
      <c r="E1090" s="11">
        <f t="shared" si="108"/>
        <v>0</v>
      </c>
      <c r="F1090" s="11">
        <f t="shared" si="108"/>
        <v>0</v>
      </c>
      <c r="G1090" s="11">
        <f t="shared" si="108"/>
        <v>0</v>
      </c>
    </row>
    <row r="1091" spans="1:7" ht="15.75" x14ac:dyDescent="0.25">
      <c r="A1091" s="11">
        <f t="shared" si="108"/>
        <v>0</v>
      </c>
      <c r="B1091" s="11">
        <f t="shared" si="108"/>
        <v>0</v>
      </c>
      <c r="C1091" s="11">
        <f t="shared" si="108"/>
        <v>0</v>
      </c>
      <c r="D1091" s="11">
        <f t="shared" si="108"/>
        <v>0</v>
      </c>
      <c r="E1091" s="11">
        <f t="shared" si="108"/>
        <v>0</v>
      </c>
      <c r="F1091" s="11">
        <f t="shared" si="108"/>
        <v>0</v>
      </c>
      <c r="G1091" s="11">
        <f t="shared" si="108"/>
        <v>0</v>
      </c>
    </row>
    <row r="1092" spans="1:7" ht="15.75" x14ac:dyDescent="0.25">
      <c r="A1092" s="11">
        <f t="shared" si="108"/>
        <v>0</v>
      </c>
      <c r="B1092" s="11">
        <f t="shared" si="108"/>
        <v>0</v>
      </c>
      <c r="C1092" s="11">
        <f t="shared" si="108"/>
        <v>0</v>
      </c>
      <c r="D1092" s="11">
        <f t="shared" si="108"/>
        <v>0</v>
      </c>
      <c r="E1092" s="11">
        <f t="shared" si="108"/>
        <v>0</v>
      </c>
      <c r="F1092" s="11">
        <f t="shared" si="108"/>
        <v>0</v>
      </c>
      <c r="G1092" s="11">
        <f t="shared" si="108"/>
        <v>0</v>
      </c>
    </row>
    <row r="1093" spans="1:7" ht="15.75" x14ac:dyDescent="0.25">
      <c r="A1093" s="11">
        <f t="shared" si="108"/>
        <v>0</v>
      </c>
      <c r="B1093" s="11">
        <f t="shared" si="108"/>
        <v>0</v>
      </c>
      <c r="C1093" s="11">
        <f t="shared" si="108"/>
        <v>0</v>
      </c>
      <c r="D1093" s="11">
        <f t="shared" si="108"/>
        <v>0</v>
      </c>
      <c r="E1093" s="11">
        <f t="shared" si="108"/>
        <v>0</v>
      </c>
      <c r="F1093" s="11">
        <f t="shared" si="108"/>
        <v>0</v>
      </c>
      <c r="G1093" s="11">
        <f t="shared" si="108"/>
        <v>0</v>
      </c>
    </row>
    <row r="1094" spans="1:7" ht="15.75" x14ac:dyDescent="0.25">
      <c r="A1094" s="11">
        <f t="shared" si="108"/>
        <v>0</v>
      </c>
      <c r="B1094" s="11">
        <f t="shared" si="108"/>
        <v>0</v>
      </c>
      <c r="C1094" s="11">
        <f t="shared" si="108"/>
        <v>0</v>
      </c>
      <c r="D1094" s="11">
        <f t="shared" si="108"/>
        <v>0</v>
      </c>
      <c r="E1094" s="11">
        <f t="shared" si="108"/>
        <v>0</v>
      </c>
      <c r="F1094" s="11">
        <f t="shared" si="108"/>
        <v>0</v>
      </c>
      <c r="G1094" s="11">
        <f t="shared" si="108"/>
        <v>0</v>
      </c>
    </row>
    <row r="1095" spans="1:7" ht="15.75" x14ac:dyDescent="0.25">
      <c r="A1095" s="11">
        <f t="shared" si="108"/>
        <v>0</v>
      </c>
      <c r="B1095" s="11">
        <f t="shared" si="108"/>
        <v>0</v>
      </c>
      <c r="C1095" s="11">
        <f t="shared" si="108"/>
        <v>0</v>
      </c>
      <c r="D1095" s="11">
        <f t="shared" si="108"/>
        <v>0</v>
      </c>
      <c r="E1095" s="11">
        <f t="shared" si="108"/>
        <v>0</v>
      </c>
      <c r="F1095" s="11">
        <f t="shared" si="108"/>
        <v>0</v>
      </c>
      <c r="G1095" s="11">
        <f t="shared" si="108"/>
        <v>0</v>
      </c>
    </row>
    <row r="1096" spans="1:7" ht="15.75" x14ac:dyDescent="0.25">
      <c r="A1096" s="11">
        <f t="shared" si="108"/>
        <v>0</v>
      </c>
      <c r="B1096" s="11">
        <f t="shared" si="108"/>
        <v>0</v>
      </c>
      <c r="C1096" s="11">
        <f t="shared" si="108"/>
        <v>0</v>
      </c>
      <c r="D1096" s="11">
        <f t="shared" si="108"/>
        <v>0</v>
      </c>
      <c r="E1096" s="11">
        <f t="shared" si="108"/>
        <v>0</v>
      </c>
      <c r="F1096" s="11">
        <f t="shared" si="108"/>
        <v>0</v>
      </c>
      <c r="G1096" s="11">
        <f t="shared" si="108"/>
        <v>0</v>
      </c>
    </row>
    <row r="1097" spans="1:7" ht="15.75" x14ac:dyDescent="0.25">
      <c r="A1097" s="11">
        <f t="shared" ref="A1097:G1106" si="109">INDEX(detail_entry,ROW(A1097),COLUMN(A1097))</f>
        <v>0</v>
      </c>
      <c r="B1097" s="11">
        <f t="shared" si="109"/>
        <v>0</v>
      </c>
      <c r="C1097" s="11">
        <f t="shared" si="109"/>
        <v>0</v>
      </c>
      <c r="D1097" s="11">
        <f t="shared" si="109"/>
        <v>0</v>
      </c>
      <c r="E1097" s="11">
        <f t="shared" si="109"/>
        <v>0</v>
      </c>
      <c r="F1097" s="11">
        <f t="shared" si="109"/>
        <v>0</v>
      </c>
      <c r="G1097" s="11">
        <f t="shared" si="109"/>
        <v>0</v>
      </c>
    </row>
    <row r="1098" spans="1:7" ht="15.75" x14ac:dyDescent="0.25">
      <c r="A1098" s="11">
        <f t="shared" si="109"/>
        <v>0</v>
      </c>
      <c r="B1098" s="11">
        <f t="shared" si="109"/>
        <v>0</v>
      </c>
      <c r="C1098" s="11">
        <f t="shared" si="109"/>
        <v>0</v>
      </c>
      <c r="D1098" s="11">
        <f t="shared" si="109"/>
        <v>0</v>
      </c>
      <c r="E1098" s="11">
        <f t="shared" si="109"/>
        <v>0</v>
      </c>
      <c r="F1098" s="11">
        <f t="shared" si="109"/>
        <v>0</v>
      </c>
      <c r="G1098" s="11">
        <f t="shared" si="109"/>
        <v>0</v>
      </c>
    </row>
    <row r="1099" spans="1:7" ht="15.75" x14ac:dyDescent="0.25">
      <c r="A1099" s="11">
        <f t="shared" si="109"/>
        <v>0</v>
      </c>
      <c r="B1099" s="11">
        <f t="shared" si="109"/>
        <v>0</v>
      </c>
      <c r="C1099" s="11">
        <f t="shared" si="109"/>
        <v>0</v>
      </c>
      <c r="D1099" s="11">
        <f t="shared" si="109"/>
        <v>0</v>
      </c>
      <c r="E1099" s="11">
        <f t="shared" si="109"/>
        <v>0</v>
      </c>
      <c r="F1099" s="11">
        <f t="shared" si="109"/>
        <v>0</v>
      </c>
      <c r="G1099" s="11">
        <f t="shared" si="109"/>
        <v>0</v>
      </c>
    </row>
    <row r="1100" spans="1:7" ht="15.75" x14ac:dyDescent="0.25">
      <c r="A1100" s="11">
        <f t="shared" si="109"/>
        <v>0</v>
      </c>
      <c r="B1100" s="11">
        <f t="shared" si="109"/>
        <v>0</v>
      </c>
      <c r="C1100" s="11">
        <f t="shared" si="109"/>
        <v>0</v>
      </c>
      <c r="D1100" s="11">
        <f t="shared" si="109"/>
        <v>0</v>
      </c>
      <c r="E1100" s="11">
        <f t="shared" si="109"/>
        <v>0</v>
      </c>
      <c r="F1100" s="11">
        <f t="shared" si="109"/>
        <v>0</v>
      </c>
      <c r="G1100" s="11">
        <f t="shared" si="109"/>
        <v>0</v>
      </c>
    </row>
    <row r="1101" spans="1:7" ht="15.75" x14ac:dyDescent="0.25">
      <c r="A1101" s="11">
        <f t="shared" si="109"/>
        <v>0</v>
      </c>
      <c r="B1101" s="11">
        <f t="shared" si="109"/>
        <v>0</v>
      </c>
      <c r="C1101" s="11">
        <f t="shared" si="109"/>
        <v>0</v>
      </c>
      <c r="D1101" s="11">
        <f t="shared" si="109"/>
        <v>0</v>
      </c>
      <c r="E1101" s="11">
        <f t="shared" si="109"/>
        <v>0</v>
      </c>
      <c r="F1101" s="11">
        <f t="shared" si="109"/>
        <v>0</v>
      </c>
      <c r="G1101" s="11">
        <f t="shared" si="109"/>
        <v>0</v>
      </c>
    </row>
    <row r="1102" spans="1:7" ht="15.75" x14ac:dyDescent="0.25">
      <c r="A1102" s="11">
        <f t="shared" si="109"/>
        <v>0</v>
      </c>
      <c r="B1102" s="11">
        <f t="shared" si="109"/>
        <v>0</v>
      </c>
      <c r="C1102" s="11">
        <f t="shared" si="109"/>
        <v>0</v>
      </c>
      <c r="D1102" s="11">
        <f t="shared" si="109"/>
        <v>0</v>
      </c>
      <c r="E1102" s="11">
        <f t="shared" si="109"/>
        <v>0</v>
      </c>
      <c r="F1102" s="11">
        <f t="shared" si="109"/>
        <v>0</v>
      </c>
      <c r="G1102" s="11">
        <f t="shared" si="109"/>
        <v>0</v>
      </c>
    </row>
    <row r="1103" spans="1:7" ht="15.75" x14ac:dyDescent="0.25">
      <c r="A1103" s="11">
        <f t="shared" si="109"/>
        <v>0</v>
      </c>
      <c r="B1103" s="11">
        <f t="shared" si="109"/>
        <v>0</v>
      </c>
      <c r="C1103" s="11">
        <f t="shared" si="109"/>
        <v>0</v>
      </c>
      <c r="D1103" s="11">
        <f t="shared" si="109"/>
        <v>0</v>
      </c>
      <c r="E1103" s="11">
        <f t="shared" si="109"/>
        <v>0</v>
      </c>
      <c r="F1103" s="11">
        <f t="shared" si="109"/>
        <v>0</v>
      </c>
      <c r="G1103" s="11">
        <f t="shared" si="109"/>
        <v>0</v>
      </c>
    </row>
    <row r="1104" spans="1:7" ht="15.75" x14ac:dyDescent="0.25">
      <c r="A1104" s="11">
        <f t="shared" si="109"/>
        <v>0</v>
      </c>
      <c r="B1104" s="11">
        <f t="shared" si="109"/>
        <v>0</v>
      </c>
      <c r="C1104" s="11">
        <f t="shared" si="109"/>
        <v>0</v>
      </c>
      <c r="D1104" s="11">
        <f t="shared" si="109"/>
        <v>0</v>
      </c>
      <c r="E1104" s="11">
        <f t="shared" si="109"/>
        <v>0</v>
      </c>
      <c r="F1104" s="11">
        <f t="shared" si="109"/>
        <v>0</v>
      </c>
      <c r="G1104" s="11">
        <f t="shared" si="109"/>
        <v>0</v>
      </c>
    </row>
    <row r="1105" spans="1:7" ht="15.75" x14ac:dyDescent="0.25">
      <c r="A1105" s="11">
        <f t="shared" si="109"/>
        <v>0</v>
      </c>
      <c r="B1105" s="11">
        <f t="shared" si="109"/>
        <v>0</v>
      </c>
      <c r="C1105" s="11">
        <f t="shared" si="109"/>
        <v>0</v>
      </c>
      <c r="D1105" s="11">
        <f t="shared" si="109"/>
        <v>0</v>
      </c>
      <c r="E1105" s="11">
        <f t="shared" si="109"/>
        <v>0</v>
      </c>
      <c r="F1105" s="11">
        <f t="shared" si="109"/>
        <v>0</v>
      </c>
      <c r="G1105" s="11">
        <f t="shared" si="109"/>
        <v>0</v>
      </c>
    </row>
    <row r="1106" spans="1:7" ht="15.75" x14ac:dyDescent="0.25">
      <c r="A1106" s="11">
        <f t="shared" si="109"/>
        <v>0</v>
      </c>
      <c r="B1106" s="11">
        <f t="shared" si="109"/>
        <v>0</v>
      </c>
      <c r="C1106" s="11">
        <f t="shared" si="109"/>
        <v>0</v>
      </c>
      <c r="D1106" s="11">
        <f t="shared" si="109"/>
        <v>0</v>
      </c>
      <c r="E1106" s="11">
        <f t="shared" si="109"/>
        <v>0</v>
      </c>
      <c r="F1106" s="11">
        <f t="shared" si="109"/>
        <v>0</v>
      </c>
      <c r="G1106" s="11">
        <f t="shared" si="109"/>
        <v>0</v>
      </c>
    </row>
    <row r="1107" spans="1:7" ht="15.75" x14ac:dyDescent="0.25">
      <c r="A1107" s="11">
        <f t="shared" ref="A1107:G1116" si="110">INDEX(detail_entry,ROW(A1107),COLUMN(A1107))</f>
        <v>0</v>
      </c>
      <c r="B1107" s="11">
        <f t="shared" si="110"/>
        <v>0</v>
      </c>
      <c r="C1107" s="11">
        <f t="shared" si="110"/>
        <v>0</v>
      </c>
      <c r="D1107" s="11">
        <f t="shared" si="110"/>
        <v>0</v>
      </c>
      <c r="E1107" s="11">
        <f t="shared" si="110"/>
        <v>0</v>
      </c>
      <c r="F1107" s="11">
        <f t="shared" si="110"/>
        <v>0</v>
      </c>
      <c r="G1107" s="11">
        <f t="shared" si="110"/>
        <v>0</v>
      </c>
    </row>
    <row r="1108" spans="1:7" ht="15.75" x14ac:dyDescent="0.25">
      <c r="A1108" s="11">
        <f t="shared" si="110"/>
        <v>0</v>
      </c>
      <c r="B1108" s="11">
        <f t="shared" si="110"/>
        <v>0</v>
      </c>
      <c r="C1108" s="11">
        <f t="shared" si="110"/>
        <v>0</v>
      </c>
      <c r="D1108" s="11">
        <f t="shared" si="110"/>
        <v>0</v>
      </c>
      <c r="E1108" s="11">
        <f t="shared" si="110"/>
        <v>0</v>
      </c>
      <c r="F1108" s="11">
        <f t="shared" si="110"/>
        <v>0</v>
      </c>
      <c r="G1108" s="11">
        <f t="shared" si="110"/>
        <v>0</v>
      </c>
    </row>
    <row r="1109" spans="1:7" ht="15.75" x14ac:dyDescent="0.25">
      <c r="A1109" s="11">
        <f t="shared" si="110"/>
        <v>0</v>
      </c>
      <c r="B1109" s="11">
        <f t="shared" si="110"/>
        <v>0</v>
      </c>
      <c r="C1109" s="11">
        <f t="shared" si="110"/>
        <v>0</v>
      </c>
      <c r="D1109" s="11">
        <f t="shared" si="110"/>
        <v>0</v>
      </c>
      <c r="E1109" s="11">
        <f t="shared" si="110"/>
        <v>0</v>
      </c>
      <c r="F1109" s="11">
        <f t="shared" si="110"/>
        <v>0</v>
      </c>
      <c r="G1109" s="11">
        <f t="shared" si="110"/>
        <v>0</v>
      </c>
    </row>
    <row r="1110" spans="1:7" ht="15.75" x14ac:dyDescent="0.25">
      <c r="A1110" s="11">
        <f t="shared" si="110"/>
        <v>0</v>
      </c>
      <c r="B1110" s="11">
        <f t="shared" si="110"/>
        <v>0</v>
      </c>
      <c r="C1110" s="11">
        <f t="shared" si="110"/>
        <v>0</v>
      </c>
      <c r="D1110" s="11">
        <f t="shared" si="110"/>
        <v>0</v>
      </c>
      <c r="E1110" s="11">
        <f t="shared" si="110"/>
        <v>0</v>
      </c>
      <c r="F1110" s="11">
        <f t="shared" si="110"/>
        <v>0</v>
      </c>
      <c r="G1110" s="11">
        <f t="shared" si="110"/>
        <v>0</v>
      </c>
    </row>
    <row r="1111" spans="1:7" ht="15.75" x14ac:dyDescent="0.25">
      <c r="A1111" s="11">
        <f t="shared" si="110"/>
        <v>0</v>
      </c>
      <c r="B1111" s="11">
        <f t="shared" si="110"/>
        <v>0</v>
      </c>
      <c r="C1111" s="11">
        <f t="shared" si="110"/>
        <v>0</v>
      </c>
      <c r="D1111" s="11">
        <f t="shared" si="110"/>
        <v>0</v>
      </c>
      <c r="E1111" s="11">
        <f t="shared" si="110"/>
        <v>0</v>
      </c>
      <c r="F1111" s="11">
        <f t="shared" si="110"/>
        <v>0</v>
      </c>
      <c r="G1111" s="11">
        <f t="shared" si="110"/>
        <v>0</v>
      </c>
    </row>
    <row r="1112" spans="1:7" ht="15.75" x14ac:dyDescent="0.25">
      <c r="A1112" s="11">
        <f t="shared" si="110"/>
        <v>0</v>
      </c>
      <c r="B1112" s="11">
        <f t="shared" si="110"/>
        <v>0</v>
      </c>
      <c r="C1112" s="11">
        <f t="shared" si="110"/>
        <v>0</v>
      </c>
      <c r="D1112" s="11">
        <f t="shared" si="110"/>
        <v>0</v>
      </c>
      <c r="E1112" s="11">
        <f t="shared" si="110"/>
        <v>0</v>
      </c>
      <c r="F1112" s="11">
        <f t="shared" si="110"/>
        <v>0</v>
      </c>
      <c r="G1112" s="11">
        <f t="shared" si="110"/>
        <v>0</v>
      </c>
    </row>
    <row r="1113" spans="1:7" ht="15.75" x14ac:dyDescent="0.25">
      <c r="A1113" s="11">
        <f t="shared" si="110"/>
        <v>0</v>
      </c>
      <c r="B1113" s="11">
        <f t="shared" si="110"/>
        <v>0</v>
      </c>
      <c r="C1113" s="11">
        <f t="shared" si="110"/>
        <v>0</v>
      </c>
      <c r="D1113" s="11">
        <f t="shared" si="110"/>
        <v>0</v>
      </c>
      <c r="E1113" s="11">
        <f t="shared" si="110"/>
        <v>0</v>
      </c>
      <c r="F1113" s="11">
        <f t="shared" si="110"/>
        <v>0</v>
      </c>
      <c r="G1113" s="11">
        <f t="shared" si="110"/>
        <v>0</v>
      </c>
    </row>
    <row r="1114" spans="1:7" ht="15.75" x14ac:dyDescent="0.25">
      <c r="A1114" s="11">
        <f t="shared" si="110"/>
        <v>0</v>
      </c>
      <c r="B1114" s="11">
        <f t="shared" si="110"/>
        <v>0</v>
      </c>
      <c r="C1114" s="11">
        <f t="shared" si="110"/>
        <v>0</v>
      </c>
      <c r="D1114" s="11">
        <f t="shared" si="110"/>
        <v>0</v>
      </c>
      <c r="E1114" s="11">
        <f t="shared" si="110"/>
        <v>0</v>
      </c>
      <c r="F1114" s="11">
        <f t="shared" si="110"/>
        <v>0</v>
      </c>
      <c r="G1114" s="11">
        <f t="shared" si="110"/>
        <v>0</v>
      </c>
    </row>
    <row r="1115" spans="1:7" ht="15.75" x14ac:dyDescent="0.25">
      <c r="A1115" s="11">
        <f t="shared" si="110"/>
        <v>0</v>
      </c>
      <c r="B1115" s="11">
        <f t="shared" si="110"/>
        <v>0</v>
      </c>
      <c r="C1115" s="11">
        <f t="shared" si="110"/>
        <v>0</v>
      </c>
      <c r="D1115" s="11">
        <f t="shared" si="110"/>
        <v>0</v>
      </c>
      <c r="E1115" s="11">
        <f t="shared" si="110"/>
        <v>0</v>
      </c>
      <c r="F1115" s="11">
        <f t="shared" si="110"/>
        <v>0</v>
      </c>
      <c r="G1115" s="11">
        <f t="shared" si="110"/>
        <v>0</v>
      </c>
    </row>
    <row r="1116" spans="1:7" ht="15.75" x14ac:dyDescent="0.25">
      <c r="A1116" s="11">
        <f t="shared" si="110"/>
        <v>0</v>
      </c>
      <c r="B1116" s="11">
        <f t="shared" si="110"/>
        <v>0</v>
      </c>
      <c r="C1116" s="11">
        <f t="shared" si="110"/>
        <v>0</v>
      </c>
      <c r="D1116" s="11">
        <f t="shared" si="110"/>
        <v>0</v>
      </c>
      <c r="E1116" s="11">
        <f t="shared" si="110"/>
        <v>0</v>
      </c>
      <c r="F1116" s="11">
        <f t="shared" si="110"/>
        <v>0</v>
      </c>
      <c r="G1116" s="11">
        <f t="shared" si="110"/>
        <v>0</v>
      </c>
    </row>
    <row r="1117" spans="1:7" ht="15.75" x14ac:dyDescent="0.25">
      <c r="A1117" s="11">
        <f t="shared" ref="A1117:G1126" si="111">INDEX(detail_entry,ROW(A1117),COLUMN(A1117))</f>
        <v>0</v>
      </c>
      <c r="B1117" s="11">
        <f t="shared" si="111"/>
        <v>0</v>
      </c>
      <c r="C1117" s="11">
        <f t="shared" si="111"/>
        <v>0</v>
      </c>
      <c r="D1117" s="11">
        <f t="shared" si="111"/>
        <v>0</v>
      </c>
      <c r="E1117" s="11">
        <f t="shared" si="111"/>
        <v>0</v>
      </c>
      <c r="F1117" s="11">
        <f t="shared" si="111"/>
        <v>0</v>
      </c>
      <c r="G1117" s="11">
        <f t="shared" si="111"/>
        <v>0</v>
      </c>
    </row>
    <row r="1118" spans="1:7" ht="15.75" x14ac:dyDescent="0.25">
      <c r="A1118" s="11">
        <f t="shared" si="111"/>
        <v>0</v>
      </c>
      <c r="B1118" s="11">
        <f t="shared" si="111"/>
        <v>0</v>
      </c>
      <c r="C1118" s="11">
        <f t="shared" si="111"/>
        <v>0</v>
      </c>
      <c r="D1118" s="11">
        <f t="shared" si="111"/>
        <v>0</v>
      </c>
      <c r="E1118" s="11">
        <f t="shared" si="111"/>
        <v>0</v>
      </c>
      <c r="F1118" s="11">
        <f t="shared" si="111"/>
        <v>0</v>
      </c>
      <c r="G1118" s="11">
        <f t="shared" si="111"/>
        <v>0</v>
      </c>
    </row>
    <row r="1119" spans="1:7" ht="15.75" x14ac:dyDescent="0.25">
      <c r="A1119" s="11">
        <f t="shared" si="111"/>
        <v>0</v>
      </c>
      <c r="B1119" s="11">
        <f t="shared" si="111"/>
        <v>0</v>
      </c>
      <c r="C1119" s="11">
        <f t="shared" si="111"/>
        <v>0</v>
      </c>
      <c r="D1119" s="11">
        <f t="shared" si="111"/>
        <v>0</v>
      </c>
      <c r="E1119" s="11">
        <f t="shared" si="111"/>
        <v>0</v>
      </c>
      <c r="F1119" s="11">
        <f t="shared" si="111"/>
        <v>0</v>
      </c>
      <c r="G1119" s="11">
        <f t="shared" si="111"/>
        <v>0</v>
      </c>
    </row>
    <row r="1120" spans="1:7" ht="15.75" x14ac:dyDescent="0.25">
      <c r="A1120" s="11">
        <f t="shared" si="111"/>
        <v>0</v>
      </c>
      <c r="B1120" s="11">
        <f t="shared" si="111"/>
        <v>0</v>
      </c>
      <c r="C1120" s="11">
        <f t="shared" si="111"/>
        <v>0</v>
      </c>
      <c r="D1120" s="11">
        <f t="shared" si="111"/>
        <v>0</v>
      </c>
      <c r="E1120" s="11">
        <f t="shared" si="111"/>
        <v>0</v>
      </c>
      <c r="F1120" s="11">
        <f t="shared" si="111"/>
        <v>0</v>
      </c>
      <c r="G1120" s="11">
        <f t="shared" si="111"/>
        <v>0</v>
      </c>
    </row>
    <row r="1121" spans="1:7" ht="15.75" x14ac:dyDescent="0.25">
      <c r="A1121" s="11">
        <f t="shared" si="111"/>
        <v>0</v>
      </c>
      <c r="B1121" s="11">
        <f t="shared" si="111"/>
        <v>0</v>
      </c>
      <c r="C1121" s="11">
        <f t="shared" si="111"/>
        <v>0</v>
      </c>
      <c r="D1121" s="11">
        <f t="shared" si="111"/>
        <v>0</v>
      </c>
      <c r="E1121" s="11">
        <f t="shared" si="111"/>
        <v>0</v>
      </c>
      <c r="F1121" s="11">
        <f t="shared" si="111"/>
        <v>0</v>
      </c>
      <c r="G1121" s="11">
        <f t="shared" si="111"/>
        <v>0</v>
      </c>
    </row>
    <row r="1122" spans="1:7" ht="15.75" x14ac:dyDescent="0.25">
      <c r="A1122" s="11">
        <f t="shared" si="111"/>
        <v>0</v>
      </c>
      <c r="B1122" s="11">
        <f t="shared" si="111"/>
        <v>0</v>
      </c>
      <c r="C1122" s="11">
        <f t="shared" si="111"/>
        <v>0</v>
      </c>
      <c r="D1122" s="11">
        <f t="shared" si="111"/>
        <v>0</v>
      </c>
      <c r="E1122" s="11">
        <f t="shared" si="111"/>
        <v>0</v>
      </c>
      <c r="F1122" s="11">
        <f t="shared" si="111"/>
        <v>0</v>
      </c>
      <c r="G1122" s="11">
        <f t="shared" si="111"/>
        <v>0</v>
      </c>
    </row>
    <row r="1123" spans="1:7" ht="15.75" x14ac:dyDescent="0.25">
      <c r="A1123" s="11">
        <f t="shared" si="111"/>
        <v>0</v>
      </c>
      <c r="B1123" s="11">
        <f t="shared" si="111"/>
        <v>0</v>
      </c>
      <c r="C1123" s="11">
        <f t="shared" si="111"/>
        <v>0</v>
      </c>
      <c r="D1123" s="11">
        <f t="shared" si="111"/>
        <v>0</v>
      </c>
      <c r="E1123" s="11">
        <f t="shared" si="111"/>
        <v>0</v>
      </c>
      <c r="F1123" s="11">
        <f t="shared" si="111"/>
        <v>0</v>
      </c>
      <c r="G1123" s="11">
        <f t="shared" si="111"/>
        <v>0</v>
      </c>
    </row>
    <row r="1124" spans="1:7" ht="15.75" x14ac:dyDescent="0.25">
      <c r="A1124" s="11">
        <f t="shared" si="111"/>
        <v>0</v>
      </c>
      <c r="B1124" s="11">
        <f t="shared" si="111"/>
        <v>0</v>
      </c>
      <c r="C1124" s="11">
        <f t="shared" si="111"/>
        <v>0</v>
      </c>
      <c r="D1124" s="11">
        <f t="shared" si="111"/>
        <v>0</v>
      </c>
      <c r="E1124" s="11">
        <f t="shared" si="111"/>
        <v>0</v>
      </c>
      <c r="F1124" s="11">
        <f t="shared" si="111"/>
        <v>0</v>
      </c>
      <c r="G1124" s="11">
        <f t="shared" si="111"/>
        <v>0</v>
      </c>
    </row>
    <row r="1125" spans="1:7" ht="15.75" x14ac:dyDescent="0.25">
      <c r="A1125" s="11">
        <f t="shared" si="111"/>
        <v>0</v>
      </c>
      <c r="B1125" s="11">
        <f t="shared" si="111"/>
        <v>0</v>
      </c>
      <c r="C1125" s="11">
        <f t="shared" si="111"/>
        <v>0</v>
      </c>
      <c r="D1125" s="11">
        <f t="shared" si="111"/>
        <v>0</v>
      </c>
      <c r="E1125" s="11">
        <f t="shared" si="111"/>
        <v>0</v>
      </c>
      <c r="F1125" s="11">
        <f t="shared" si="111"/>
        <v>0</v>
      </c>
      <c r="G1125" s="11">
        <f t="shared" si="111"/>
        <v>0</v>
      </c>
    </row>
    <row r="1126" spans="1:7" ht="15.75" x14ac:dyDescent="0.25">
      <c r="A1126" s="11">
        <f t="shared" si="111"/>
        <v>0</v>
      </c>
      <c r="B1126" s="11">
        <f t="shared" si="111"/>
        <v>0</v>
      </c>
      <c r="C1126" s="11">
        <f t="shared" si="111"/>
        <v>0</v>
      </c>
      <c r="D1126" s="11">
        <f t="shared" si="111"/>
        <v>0</v>
      </c>
      <c r="E1126" s="11">
        <f t="shared" si="111"/>
        <v>0</v>
      </c>
      <c r="F1126" s="11">
        <f t="shared" si="111"/>
        <v>0</v>
      </c>
      <c r="G1126" s="11">
        <f t="shared" si="111"/>
        <v>0</v>
      </c>
    </row>
    <row r="1127" spans="1:7" ht="15.75" x14ac:dyDescent="0.25">
      <c r="A1127" s="11">
        <f t="shared" ref="A1127:G1136" si="112">INDEX(detail_entry,ROW(A1127),COLUMN(A1127))</f>
        <v>0</v>
      </c>
      <c r="B1127" s="11">
        <f t="shared" si="112"/>
        <v>0</v>
      </c>
      <c r="C1127" s="11">
        <f t="shared" si="112"/>
        <v>0</v>
      </c>
      <c r="D1127" s="11">
        <f t="shared" si="112"/>
        <v>0</v>
      </c>
      <c r="E1127" s="11">
        <f t="shared" si="112"/>
        <v>0</v>
      </c>
      <c r="F1127" s="11">
        <f t="shared" si="112"/>
        <v>0</v>
      </c>
      <c r="G1127" s="11">
        <f t="shared" si="112"/>
        <v>0</v>
      </c>
    </row>
    <row r="1128" spans="1:7" ht="15.75" x14ac:dyDescent="0.25">
      <c r="A1128" s="11">
        <f t="shared" si="112"/>
        <v>0</v>
      </c>
      <c r="B1128" s="11">
        <f t="shared" si="112"/>
        <v>0</v>
      </c>
      <c r="C1128" s="11">
        <f t="shared" si="112"/>
        <v>0</v>
      </c>
      <c r="D1128" s="11">
        <f t="shared" si="112"/>
        <v>0</v>
      </c>
      <c r="E1128" s="11">
        <f t="shared" si="112"/>
        <v>0</v>
      </c>
      <c r="F1128" s="11">
        <f t="shared" si="112"/>
        <v>0</v>
      </c>
      <c r="G1128" s="11">
        <f t="shared" si="112"/>
        <v>0</v>
      </c>
    </row>
    <row r="1129" spans="1:7" ht="15.75" x14ac:dyDescent="0.25">
      <c r="A1129" s="11">
        <f t="shared" si="112"/>
        <v>0</v>
      </c>
      <c r="B1129" s="11">
        <f t="shared" si="112"/>
        <v>0</v>
      </c>
      <c r="C1129" s="11">
        <f t="shared" si="112"/>
        <v>0</v>
      </c>
      <c r="D1129" s="11">
        <f t="shared" si="112"/>
        <v>0</v>
      </c>
      <c r="E1129" s="11">
        <f t="shared" si="112"/>
        <v>0</v>
      </c>
      <c r="F1129" s="11">
        <f t="shared" si="112"/>
        <v>0</v>
      </c>
      <c r="G1129" s="11">
        <f t="shared" si="112"/>
        <v>0</v>
      </c>
    </row>
    <row r="1130" spans="1:7" ht="15.75" x14ac:dyDescent="0.25">
      <c r="A1130" s="11">
        <f t="shared" si="112"/>
        <v>0</v>
      </c>
      <c r="B1130" s="11">
        <f t="shared" si="112"/>
        <v>0</v>
      </c>
      <c r="C1130" s="11">
        <f t="shared" si="112"/>
        <v>0</v>
      </c>
      <c r="D1130" s="11">
        <f t="shared" si="112"/>
        <v>0</v>
      </c>
      <c r="E1130" s="11">
        <f t="shared" si="112"/>
        <v>0</v>
      </c>
      <c r="F1130" s="11">
        <f t="shared" si="112"/>
        <v>0</v>
      </c>
      <c r="G1130" s="11">
        <f t="shared" si="112"/>
        <v>0</v>
      </c>
    </row>
    <row r="1131" spans="1:7" ht="15.75" x14ac:dyDescent="0.25">
      <c r="A1131" s="11">
        <f t="shared" si="112"/>
        <v>0</v>
      </c>
      <c r="B1131" s="11">
        <f t="shared" si="112"/>
        <v>0</v>
      </c>
      <c r="C1131" s="11">
        <f t="shared" si="112"/>
        <v>0</v>
      </c>
      <c r="D1131" s="11">
        <f t="shared" si="112"/>
        <v>0</v>
      </c>
      <c r="E1131" s="11">
        <f t="shared" si="112"/>
        <v>0</v>
      </c>
      <c r="F1131" s="11">
        <f t="shared" si="112"/>
        <v>0</v>
      </c>
      <c r="G1131" s="11">
        <f t="shared" si="112"/>
        <v>0</v>
      </c>
    </row>
    <row r="1132" spans="1:7" ht="15.75" x14ac:dyDescent="0.25">
      <c r="A1132" s="11">
        <f t="shared" si="112"/>
        <v>0</v>
      </c>
      <c r="B1132" s="11">
        <f t="shared" si="112"/>
        <v>0</v>
      </c>
      <c r="C1132" s="11">
        <f t="shared" si="112"/>
        <v>0</v>
      </c>
      <c r="D1132" s="11">
        <f t="shared" si="112"/>
        <v>0</v>
      </c>
      <c r="E1132" s="11">
        <f t="shared" si="112"/>
        <v>0</v>
      </c>
      <c r="F1132" s="11">
        <f t="shared" si="112"/>
        <v>0</v>
      </c>
      <c r="G1132" s="11">
        <f t="shared" si="112"/>
        <v>0</v>
      </c>
    </row>
    <row r="1133" spans="1:7" ht="15.75" x14ac:dyDescent="0.25">
      <c r="A1133" s="11">
        <f t="shared" si="112"/>
        <v>0</v>
      </c>
      <c r="B1133" s="11">
        <f t="shared" si="112"/>
        <v>0</v>
      </c>
      <c r="C1133" s="11">
        <f t="shared" si="112"/>
        <v>0</v>
      </c>
      <c r="D1133" s="11">
        <f t="shared" si="112"/>
        <v>0</v>
      </c>
      <c r="E1133" s="11">
        <f t="shared" si="112"/>
        <v>0</v>
      </c>
      <c r="F1133" s="11">
        <f t="shared" si="112"/>
        <v>0</v>
      </c>
      <c r="G1133" s="11">
        <f t="shared" si="112"/>
        <v>0</v>
      </c>
    </row>
    <row r="1134" spans="1:7" ht="15.75" x14ac:dyDescent="0.25">
      <c r="A1134" s="11">
        <f t="shared" si="112"/>
        <v>0</v>
      </c>
      <c r="B1134" s="11">
        <f t="shared" si="112"/>
        <v>0</v>
      </c>
      <c r="C1134" s="11">
        <f t="shared" si="112"/>
        <v>0</v>
      </c>
      <c r="D1134" s="11">
        <f t="shared" si="112"/>
        <v>0</v>
      </c>
      <c r="E1134" s="11">
        <f t="shared" si="112"/>
        <v>0</v>
      </c>
      <c r="F1134" s="11">
        <f t="shared" si="112"/>
        <v>0</v>
      </c>
      <c r="G1134" s="11">
        <f t="shared" si="112"/>
        <v>0</v>
      </c>
    </row>
    <row r="1135" spans="1:7" ht="15.75" x14ac:dyDescent="0.25">
      <c r="A1135" s="11">
        <f t="shared" si="112"/>
        <v>0</v>
      </c>
      <c r="B1135" s="11">
        <f t="shared" si="112"/>
        <v>0</v>
      </c>
      <c r="C1135" s="11">
        <f t="shared" si="112"/>
        <v>0</v>
      </c>
      <c r="D1135" s="11">
        <f t="shared" si="112"/>
        <v>0</v>
      </c>
      <c r="E1135" s="11">
        <f t="shared" si="112"/>
        <v>0</v>
      </c>
      <c r="F1135" s="11">
        <f t="shared" si="112"/>
        <v>0</v>
      </c>
      <c r="G1135" s="11">
        <f t="shared" si="112"/>
        <v>0</v>
      </c>
    </row>
    <row r="1136" spans="1:7" ht="15.75" x14ac:dyDescent="0.25">
      <c r="A1136" s="11">
        <f t="shared" si="112"/>
        <v>0</v>
      </c>
      <c r="B1136" s="11">
        <f t="shared" si="112"/>
        <v>0</v>
      </c>
      <c r="C1136" s="11">
        <f t="shared" si="112"/>
        <v>0</v>
      </c>
      <c r="D1136" s="11">
        <f t="shared" si="112"/>
        <v>0</v>
      </c>
      <c r="E1136" s="11">
        <f t="shared" si="112"/>
        <v>0</v>
      </c>
      <c r="F1136" s="11">
        <f t="shared" si="112"/>
        <v>0</v>
      </c>
      <c r="G1136" s="11">
        <f t="shared" si="112"/>
        <v>0</v>
      </c>
    </row>
    <row r="1137" spans="1:7" ht="15.75" x14ac:dyDescent="0.25">
      <c r="A1137" s="11">
        <f t="shared" ref="A1137:G1143" si="113">INDEX(detail_entry,ROW(A1137),COLUMN(A1137))</f>
        <v>0</v>
      </c>
      <c r="B1137" s="11">
        <f t="shared" si="113"/>
        <v>0</v>
      </c>
      <c r="C1137" s="11">
        <f t="shared" si="113"/>
        <v>0</v>
      </c>
      <c r="D1137" s="11">
        <f t="shared" si="113"/>
        <v>0</v>
      </c>
      <c r="E1137" s="11">
        <f t="shared" si="113"/>
        <v>0</v>
      </c>
      <c r="F1137" s="11">
        <f t="shared" si="113"/>
        <v>0</v>
      </c>
      <c r="G1137" s="11">
        <f t="shared" si="113"/>
        <v>0</v>
      </c>
    </row>
    <row r="1138" spans="1:7" ht="15.75" x14ac:dyDescent="0.25">
      <c r="A1138" s="11">
        <f t="shared" si="113"/>
        <v>0</v>
      </c>
      <c r="B1138" s="11">
        <f t="shared" si="113"/>
        <v>0</v>
      </c>
      <c r="C1138" s="11">
        <f t="shared" si="113"/>
        <v>0</v>
      </c>
      <c r="D1138" s="11">
        <f t="shared" si="113"/>
        <v>0</v>
      </c>
      <c r="E1138" s="11">
        <f t="shared" si="113"/>
        <v>0</v>
      </c>
      <c r="F1138" s="11">
        <f t="shared" si="113"/>
        <v>0</v>
      </c>
      <c r="G1138" s="11">
        <f t="shared" si="113"/>
        <v>0</v>
      </c>
    </row>
    <row r="1139" spans="1:7" ht="15.75" x14ac:dyDescent="0.25">
      <c r="A1139" s="11">
        <f t="shared" si="113"/>
        <v>0</v>
      </c>
      <c r="B1139" s="11">
        <f t="shared" si="113"/>
        <v>0</v>
      </c>
      <c r="C1139" s="11">
        <f t="shared" si="113"/>
        <v>0</v>
      </c>
      <c r="D1139" s="11">
        <f t="shared" si="113"/>
        <v>0</v>
      </c>
      <c r="E1139" s="11">
        <f t="shared" si="113"/>
        <v>0</v>
      </c>
      <c r="F1139" s="11">
        <f t="shared" si="113"/>
        <v>0</v>
      </c>
      <c r="G1139" s="11">
        <f t="shared" si="113"/>
        <v>0</v>
      </c>
    </row>
    <row r="1140" spans="1:7" ht="15.75" x14ac:dyDescent="0.25">
      <c r="A1140" s="11">
        <f t="shared" si="113"/>
        <v>0</v>
      </c>
      <c r="B1140" s="11">
        <f t="shared" si="113"/>
        <v>0</v>
      </c>
      <c r="C1140" s="11">
        <f t="shared" si="113"/>
        <v>0</v>
      </c>
      <c r="D1140" s="11">
        <f t="shared" si="113"/>
        <v>0</v>
      </c>
      <c r="E1140" s="11">
        <f t="shared" si="113"/>
        <v>0</v>
      </c>
      <c r="F1140" s="11">
        <f t="shared" si="113"/>
        <v>0</v>
      </c>
      <c r="G1140" s="11">
        <f t="shared" si="113"/>
        <v>0</v>
      </c>
    </row>
    <row r="1141" spans="1:7" ht="15.75" x14ac:dyDescent="0.25">
      <c r="A1141" s="11">
        <f t="shared" si="113"/>
        <v>0</v>
      </c>
      <c r="B1141" s="11">
        <f t="shared" si="113"/>
        <v>0</v>
      </c>
      <c r="C1141" s="11">
        <f t="shared" si="113"/>
        <v>0</v>
      </c>
      <c r="D1141" s="11">
        <f t="shared" si="113"/>
        <v>0</v>
      </c>
      <c r="E1141" s="11">
        <f t="shared" si="113"/>
        <v>0</v>
      </c>
      <c r="F1141" s="11">
        <f t="shared" si="113"/>
        <v>0</v>
      </c>
      <c r="G1141" s="11">
        <f t="shared" si="113"/>
        <v>0</v>
      </c>
    </row>
    <row r="1142" spans="1:7" ht="15.75" x14ac:dyDescent="0.25">
      <c r="A1142" s="11">
        <f t="shared" si="113"/>
        <v>0</v>
      </c>
      <c r="B1142" s="11">
        <f t="shared" si="113"/>
        <v>0</v>
      </c>
      <c r="C1142" s="11">
        <f t="shared" si="113"/>
        <v>0</v>
      </c>
      <c r="D1142" s="11">
        <f t="shared" si="113"/>
        <v>0</v>
      </c>
      <c r="E1142" s="11">
        <f t="shared" si="113"/>
        <v>0</v>
      </c>
      <c r="F1142" s="11">
        <f t="shared" si="113"/>
        <v>0</v>
      </c>
      <c r="G1142" s="11">
        <f t="shared" si="113"/>
        <v>0</v>
      </c>
    </row>
    <row r="1143" spans="1:7" ht="15.75" x14ac:dyDescent="0.25">
      <c r="A1143" s="11">
        <f t="shared" si="113"/>
        <v>0</v>
      </c>
      <c r="B1143" s="11">
        <f t="shared" si="113"/>
        <v>0</v>
      </c>
      <c r="C1143" s="11">
        <f t="shared" si="113"/>
        <v>0</v>
      </c>
      <c r="D1143" s="11">
        <f t="shared" si="113"/>
        <v>0</v>
      </c>
      <c r="E1143" s="11">
        <f t="shared" si="113"/>
        <v>0</v>
      </c>
      <c r="F1143" s="11">
        <f t="shared" si="113"/>
        <v>0</v>
      </c>
      <c r="G1143" s="11">
        <f t="shared" si="113"/>
        <v>0</v>
      </c>
    </row>
    <row r="1144" spans="1:7" ht="15.75" x14ac:dyDescent="0.25">
      <c r="A1144" s="11">
        <f>INDEX(detail_entry,ROW(A1144),COLUMN(A1144))</f>
        <v>0</v>
      </c>
      <c r="B1144" s="11">
        <f>INDEX(detail_entry,ROW(B1144),COLUMN(B1144))</f>
        <v>0</v>
      </c>
      <c r="C1144" s="11">
        <f>INDEX(detail_entry,ROW(C1144),COLUMN(C1144))</f>
        <v>0</v>
      </c>
      <c r="D1144" s="11">
        <f>INDEX(detail_entry,ROW(D1144),COLUMN(D1144))</f>
        <v>0</v>
      </c>
      <c r="E1144" s="11">
        <f t="shared" ref="A1144:G1176" si="114">INDEX(detail_entry,ROW(E1144),COLUMN(E1144))</f>
        <v>0</v>
      </c>
      <c r="F1144" s="11">
        <f t="shared" si="114"/>
        <v>0</v>
      </c>
      <c r="G1144" s="11">
        <f t="shared" si="114"/>
        <v>0</v>
      </c>
    </row>
    <row r="1145" spans="1:7" ht="15.75" x14ac:dyDescent="0.25">
      <c r="A1145" s="11">
        <f t="shared" si="114"/>
        <v>0</v>
      </c>
      <c r="B1145" s="11">
        <f t="shared" si="114"/>
        <v>0</v>
      </c>
      <c r="C1145" s="11">
        <f t="shared" si="114"/>
        <v>0</v>
      </c>
      <c r="D1145" s="11">
        <f t="shared" si="114"/>
        <v>0</v>
      </c>
      <c r="E1145" s="11">
        <f t="shared" si="114"/>
        <v>0</v>
      </c>
      <c r="F1145" s="11">
        <f t="shared" si="114"/>
        <v>0</v>
      </c>
      <c r="G1145" s="11">
        <f t="shared" si="114"/>
        <v>0</v>
      </c>
    </row>
    <row r="1146" spans="1:7" ht="15.75" x14ac:dyDescent="0.25">
      <c r="A1146" s="11">
        <f t="shared" si="114"/>
        <v>0</v>
      </c>
      <c r="B1146" s="11">
        <f t="shared" si="114"/>
        <v>0</v>
      </c>
      <c r="C1146" s="11">
        <f t="shared" si="114"/>
        <v>0</v>
      </c>
      <c r="D1146" s="11">
        <f t="shared" si="114"/>
        <v>0</v>
      </c>
      <c r="E1146" s="11">
        <f t="shared" si="114"/>
        <v>0</v>
      </c>
      <c r="F1146" s="11">
        <f t="shared" si="114"/>
        <v>0</v>
      </c>
      <c r="G1146" s="11">
        <f t="shared" si="114"/>
        <v>0</v>
      </c>
    </row>
    <row r="1147" spans="1:7" ht="15.75" x14ac:dyDescent="0.25">
      <c r="A1147" s="11">
        <f t="shared" si="114"/>
        <v>0</v>
      </c>
      <c r="B1147" s="11">
        <f t="shared" si="114"/>
        <v>0</v>
      </c>
      <c r="C1147" s="11">
        <f t="shared" si="114"/>
        <v>0</v>
      </c>
      <c r="D1147" s="11">
        <f t="shared" si="114"/>
        <v>0</v>
      </c>
      <c r="E1147" s="11">
        <f t="shared" si="114"/>
        <v>0</v>
      </c>
      <c r="F1147" s="11">
        <f t="shared" si="114"/>
        <v>0</v>
      </c>
      <c r="G1147" s="11">
        <f t="shared" si="114"/>
        <v>0</v>
      </c>
    </row>
    <row r="1148" spans="1:7" ht="15.75" x14ac:dyDescent="0.25">
      <c r="A1148" s="11">
        <f t="shared" si="114"/>
        <v>0</v>
      </c>
      <c r="B1148" s="11">
        <f t="shared" si="114"/>
        <v>0</v>
      </c>
      <c r="C1148" s="11">
        <f t="shared" si="114"/>
        <v>0</v>
      </c>
      <c r="D1148" s="11">
        <f t="shared" si="114"/>
        <v>0</v>
      </c>
      <c r="E1148" s="11">
        <f t="shared" si="114"/>
        <v>0</v>
      </c>
      <c r="F1148" s="11">
        <f t="shared" si="114"/>
        <v>0</v>
      </c>
      <c r="G1148" s="11">
        <f t="shared" si="114"/>
        <v>0</v>
      </c>
    </row>
    <row r="1149" spans="1:7" ht="15.75" x14ac:dyDescent="0.25">
      <c r="A1149" s="11">
        <f t="shared" si="114"/>
        <v>0</v>
      </c>
      <c r="B1149" s="11">
        <f t="shared" si="114"/>
        <v>0</v>
      </c>
      <c r="C1149" s="11">
        <f t="shared" si="114"/>
        <v>0</v>
      </c>
      <c r="D1149" s="11">
        <f t="shared" si="114"/>
        <v>0</v>
      </c>
      <c r="E1149" s="11">
        <f t="shared" si="114"/>
        <v>0</v>
      </c>
      <c r="F1149" s="11">
        <f t="shared" si="114"/>
        <v>0</v>
      </c>
      <c r="G1149" s="11">
        <f t="shared" si="114"/>
        <v>0</v>
      </c>
    </row>
    <row r="1150" spans="1:7" ht="15.75" x14ac:dyDescent="0.25">
      <c r="A1150" s="11">
        <f t="shared" si="114"/>
        <v>0</v>
      </c>
      <c r="B1150" s="11">
        <f t="shared" si="114"/>
        <v>0</v>
      </c>
      <c r="C1150" s="11">
        <f t="shared" si="114"/>
        <v>0</v>
      </c>
      <c r="D1150" s="11">
        <f t="shared" si="114"/>
        <v>0</v>
      </c>
      <c r="E1150" s="11">
        <f t="shared" si="114"/>
        <v>0</v>
      </c>
      <c r="F1150" s="11">
        <f t="shared" si="114"/>
        <v>0</v>
      </c>
      <c r="G1150" s="11">
        <f t="shared" si="114"/>
        <v>0</v>
      </c>
    </row>
    <row r="1151" spans="1:7" ht="15.75" x14ac:dyDescent="0.25">
      <c r="A1151" s="11">
        <f t="shared" si="114"/>
        <v>0</v>
      </c>
      <c r="B1151" s="11">
        <f t="shared" si="114"/>
        <v>0</v>
      </c>
      <c r="C1151" s="11">
        <f t="shared" si="114"/>
        <v>0</v>
      </c>
      <c r="D1151" s="11">
        <f t="shared" si="114"/>
        <v>0</v>
      </c>
      <c r="E1151" s="11">
        <f t="shared" si="114"/>
        <v>0</v>
      </c>
      <c r="F1151" s="11">
        <f t="shared" si="114"/>
        <v>0</v>
      </c>
      <c r="G1151" s="11">
        <f t="shared" si="114"/>
        <v>0</v>
      </c>
    </row>
    <row r="1152" spans="1:7" ht="15.75" x14ac:dyDescent="0.25">
      <c r="A1152" s="11">
        <f t="shared" si="114"/>
        <v>0</v>
      </c>
      <c r="B1152" s="11">
        <f t="shared" si="114"/>
        <v>0</v>
      </c>
      <c r="C1152" s="11">
        <f t="shared" si="114"/>
        <v>0</v>
      </c>
      <c r="D1152" s="11">
        <f t="shared" si="114"/>
        <v>0</v>
      </c>
      <c r="E1152" s="11">
        <f t="shared" si="114"/>
        <v>0</v>
      </c>
      <c r="F1152" s="11">
        <f t="shared" si="114"/>
        <v>0</v>
      </c>
      <c r="G1152" s="11">
        <f t="shared" si="114"/>
        <v>0</v>
      </c>
    </row>
    <row r="1153" spans="1:7" ht="15.75" x14ac:dyDescent="0.25">
      <c r="A1153" s="11">
        <f t="shared" si="114"/>
        <v>0</v>
      </c>
      <c r="B1153" s="11">
        <f t="shared" si="114"/>
        <v>0</v>
      </c>
      <c r="C1153" s="11">
        <f t="shared" si="114"/>
        <v>0</v>
      </c>
      <c r="D1153" s="11">
        <f t="shared" si="114"/>
        <v>0</v>
      </c>
      <c r="E1153" s="11">
        <f t="shared" si="114"/>
        <v>0</v>
      </c>
      <c r="F1153" s="11">
        <f t="shared" si="114"/>
        <v>0</v>
      </c>
      <c r="G1153" s="11">
        <f t="shared" si="114"/>
        <v>0</v>
      </c>
    </row>
    <row r="1154" spans="1:7" ht="15.75" x14ac:dyDescent="0.25">
      <c r="A1154" s="11">
        <f t="shared" si="114"/>
        <v>0</v>
      </c>
      <c r="B1154" s="11">
        <f t="shared" si="114"/>
        <v>0</v>
      </c>
      <c r="C1154" s="11">
        <f t="shared" si="114"/>
        <v>0</v>
      </c>
      <c r="D1154" s="11">
        <f t="shared" si="114"/>
        <v>0</v>
      </c>
      <c r="E1154" s="11">
        <f t="shared" si="114"/>
        <v>0</v>
      </c>
      <c r="F1154" s="11">
        <f t="shared" si="114"/>
        <v>0</v>
      </c>
      <c r="G1154" s="11">
        <f t="shared" si="114"/>
        <v>0</v>
      </c>
    </row>
    <row r="1155" spans="1:7" ht="15.75" x14ac:dyDescent="0.25">
      <c r="A1155" s="11">
        <f t="shared" si="114"/>
        <v>0</v>
      </c>
      <c r="B1155" s="11">
        <f t="shared" si="114"/>
        <v>0</v>
      </c>
      <c r="C1155" s="11">
        <f t="shared" si="114"/>
        <v>0</v>
      </c>
      <c r="D1155" s="11">
        <f t="shared" si="114"/>
        <v>0</v>
      </c>
      <c r="E1155" s="11">
        <f t="shared" si="114"/>
        <v>0</v>
      </c>
      <c r="F1155" s="11">
        <f t="shared" si="114"/>
        <v>0</v>
      </c>
      <c r="G1155" s="11">
        <f t="shared" si="114"/>
        <v>0</v>
      </c>
    </row>
    <row r="1156" spans="1:7" ht="15.75" x14ac:dyDescent="0.25">
      <c r="A1156" s="11">
        <f t="shared" si="114"/>
        <v>0</v>
      </c>
      <c r="B1156" s="11">
        <f t="shared" si="114"/>
        <v>0</v>
      </c>
      <c r="C1156" s="11">
        <f t="shared" si="114"/>
        <v>0</v>
      </c>
      <c r="D1156" s="11">
        <f t="shared" si="114"/>
        <v>0</v>
      </c>
      <c r="E1156" s="11">
        <f t="shared" si="114"/>
        <v>0</v>
      </c>
      <c r="F1156" s="11">
        <f t="shared" si="114"/>
        <v>0</v>
      </c>
      <c r="G1156" s="11">
        <f t="shared" si="114"/>
        <v>0</v>
      </c>
    </row>
    <row r="1157" spans="1:7" ht="15.75" x14ac:dyDescent="0.25">
      <c r="A1157" s="11">
        <f t="shared" si="114"/>
        <v>0</v>
      </c>
      <c r="B1157" s="11">
        <f t="shared" si="114"/>
        <v>0</v>
      </c>
      <c r="C1157" s="11">
        <f t="shared" si="114"/>
        <v>0</v>
      </c>
      <c r="D1157" s="11">
        <f t="shared" si="114"/>
        <v>0</v>
      </c>
      <c r="E1157" s="11">
        <f t="shared" si="114"/>
        <v>0</v>
      </c>
      <c r="F1157" s="11">
        <f t="shared" si="114"/>
        <v>0</v>
      </c>
      <c r="G1157" s="11">
        <f t="shared" si="114"/>
        <v>0</v>
      </c>
    </row>
    <row r="1158" spans="1:7" ht="15.75" x14ac:dyDescent="0.25">
      <c r="A1158" s="11">
        <f t="shared" si="114"/>
        <v>0</v>
      </c>
      <c r="B1158" s="11">
        <f t="shared" si="114"/>
        <v>0</v>
      </c>
      <c r="C1158" s="11">
        <f t="shared" si="114"/>
        <v>0</v>
      </c>
      <c r="D1158" s="11">
        <f t="shared" si="114"/>
        <v>0</v>
      </c>
      <c r="E1158" s="11">
        <f t="shared" si="114"/>
        <v>0</v>
      </c>
      <c r="F1158" s="11">
        <f t="shared" si="114"/>
        <v>0</v>
      </c>
      <c r="G1158" s="11">
        <f t="shared" si="114"/>
        <v>0</v>
      </c>
    </row>
    <row r="1159" spans="1:7" ht="15.75" x14ac:dyDescent="0.25">
      <c r="A1159" s="11">
        <f t="shared" si="114"/>
        <v>0</v>
      </c>
      <c r="B1159" s="11">
        <f t="shared" si="114"/>
        <v>0</v>
      </c>
      <c r="C1159" s="11">
        <f t="shared" si="114"/>
        <v>0</v>
      </c>
      <c r="D1159" s="11">
        <f t="shared" si="114"/>
        <v>0</v>
      </c>
      <c r="E1159" s="11">
        <f t="shared" si="114"/>
        <v>0</v>
      </c>
      <c r="F1159" s="11">
        <f t="shared" si="114"/>
        <v>0</v>
      </c>
      <c r="G1159" s="11">
        <f t="shared" si="114"/>
        <v>0</v>
      </c>
    </row>
    <row r="1160" spans="1:7" ht="15.75" x14ac:dyDescent="0.25">
      <c r="A1160" s="11">
        <f t="shared" si="114"/>
        <v>0</v>
      </c>
      <c r="B1160" s="11">
        <f t="shared" si="114"/>
        <v>0</v>
      </c>
      <c r="C1160" s="11">
        <f t="shared" si="114"/>
        <v>0</v>
      </c>
      <c r="D1160" s="11">
        <f t="shared" si="114"/>
        <v>0</v>
      </c>
      <c r="E1160" s="11">
        <f t="shared" si="114"/>
        <v>0</v>
      </c>
      <c r="F1160" s="11">
        <f t="shared" si="114"/>
        <v>0</v>
      </c>
      <c r="G1160" s="11">
        <f t="shared" si="114"/>
        <v>0</v>
      </c>
    </row>
    <row r="1161" spans="1:7" ht="15.75" x14ac:dyDescent="0.25">
      <c r="A1161" s="11">
        <f t="shared" si="114"/>
        <v>0</v>
      </c>
      <c r="B1161" s="11">
        <f t="shared" si="114"/>
        <v>0</v>
      </c>
      <c r="C1161" s="11">
        <f t="shared" si="114"/>
        <v>0</v>
      </c>
      <c r="D1161" s="11">
        <f t="shared" si="114"/>
        <v>0</v>
      </c>
      <c r="E1161" s="11">
        <f t="shared" si="114"/>
        <v>0</v>
      </c>
      <c r="F1161" s="11">
        <f t="shared" si="114"/>
        <v>0</v>
      </c>
      <c r="G1161" s="11">
        <f t="shared" si="114"/>
        <v>0</v>
      </c>
    </row>
    <row r="1162" spans="1:7" ht="15.75" x14ac:dyDescent="0.25">
      <c r="A1162" s="11">
        <f t="shared" si="114"/>
        <v>0</v>
      </c>
      <c r="B1162" s="11">
        <f t="shared" si="114"/>
        <v>0</v>
      </c>
      <c r="C1162" s="11">
        <f t="shared" si="114"/>
        <v>0</v>
      </c>
      <c r="D1162" s="11">
        <f t="shared" si="114"/>
        <v>0</v>
      </c>
      <c r="E1162" s="11">
        <f t="shared" si="114"/>
        <v>0</v>
      </c>
      <c r="F1162" s="11">
        <f t="shared" si="114"/>
        <v>0</v>
      </c>
      <c r="G1162" s="11">
        <f t="shared" si="114"/>
        <v>0</v>
      </c>
    </row>
    <row r="1163" spans="1:7" ht="15.75" x14ac:dyDescent="0.25">
      <c r="A1163" s="11">
        <f t="shared" si="114"/>
        <v>0</v>
      </c>
      <c r="B1163" s="11">
        <f t="shared" si="114"/>
        <v>0</v>
      </c>
      <c r="C1163" s="11">
        <f t="shared" si="114"/>
        <v>0</v>
      </c>
      <c r="D1163" s="11">
        <f t="shared" si="114"/>
        <v>0</v>
      </c>
      <c r="E1163" s="11">
        <f t="shared" si="114"/>
        <v>0</v>
      </c>
      <c r="F1163" s="11">
        <f t="shared" si="114"/>
        <v>0</v>
      </c>
      <c r="G1163" s="11">
        <f t="shared" si="114"/>
        <v>0</v>
      </c>
    </row>
    <row r="1164" spans="1:7" ht="15.75" x14ac:dyDescent="0.25">
      <c r="A1164" s="11">
        <f t="shared" si="114"/>
        <v>0</v>
      </c>
      <c r="B1164" s="11">
        <f t="shared" si="114"/>
        <v>0</v>
      </c>
      <c r="C1164" s="11">
        <f t="shared" si="114"/>
        <v>0</v>
      </c>
      <c r="D1164" s="11">
        <f t="shared" si="114"/>
        <v>0</v>
      </c>
      <c r="E1164" s="11">
        <f t="shared" si="114"/>
        <v>0</v>
      </c>
      <c r="F1164" s="11">
        <f t="shared" si="114"/>
        <v>0</v>
      </c>
      <c r="G1164" s="11">
        <f t="shared" si="114"/>
        <v>0</v>
      </c>
    </row>
    <row r="1165" spans="1:7" ht="15.75" x14ac:dyDescent="0.25">
      <c r="A1165" s="11">
        <f t="shared" si="114"/>
        <v>0</v>
      </c>
      <c r="B1165" s="11">
        <f t="shared" si="114"/>
        <v>0</v>
      </c>
      <c r="C1165" s="11">
        <f t="shared" si="114"/>
        <v>0</v>
      </c>
      <c r="D1165" s="11">
        <f t="shared" si="114"/>
        <v>0</v>
      </c>
      <c r="E1165" s="11">
        <f t="shared" si="114"/>
        <v>0</v>
      </c>
      <c r="F1165" s="11">
        <f t="shared" si="114"/>
        <v>0</v>
      </c>
      <c r="G1165" s="11">
        <f t="shared" si="114"/>
        <v>0</v>
      </c>
    </row>
    <row r="1166" spans="1:7" ht="15.75" x14ac:dyDescent="0.25">
      <c r="A1166" s="11">
        <f t="shared" si="114"/>
        <v>0</v>
      </c>
      <c r="B1166" s="11">
        <f t="shared" si="114"/>
        <v>0</v>
      </c>
      <c r="C1166" s="11">
        <f t="shared" si="114"/>
        <v>0</v>
      </c>
      <c r="D1166" s="11">
        <f t="shared" si="114"/>
        <v>0</v>
      </c>
      <c r="E1166" s="11">
        <f t="shared" si="114"/>
        <v>0</v>
      </c>
      <c r="F1166" s="11">
        <f t="shared" si="114"/>
        <v>0</v>
      </c>
      <c r="G1166" s="11">
        <f t="shared" si="114"/>
        <v>0</v>
      </c>
    </row>
    <row r="1167" spans="1:7" ht="15.75" x14ac:dyDescent="0.25">
      <c r="A1167" s="11">
        <f t="shared" si="114"/>
        <v>0</v>
      </c>
      <c r="B1167" s="11">
        <f t="shared" si="114"/>
        <v>0</v>
      </c>
      <c r="C1167" s="11">
        <f t="shared" si="114"/>
        <v>0</v>
      </c>
      <c r="D1167" s="11">
        <f t="shared" si="114"/>
        <v>0</v>
      </c>
      <c r="E1167" s="11">
        <f t="shared" si="114"/>
        <v>0</v>
      </c>
      <c r="F1167" s="11">
        <f t="shared" si="114"/>
        <v>0</v>
      </c>
      <c r="G1167" s="11">
        <f t="shared" si="114"/>
        <v>0</v>
      </c>
    </row>
    <row r="1168" spans="1:7" ht="15.75" x14ac:dyDescent="0.25">
      <c r="A1168" s="11">
        <f t="shared" si="114"/>
        <v>0</v>
      </c>
      <c r="B1168" s="11">
        <f t="shared" si="114"/>
        <v>0</v>
      </c>
      <c r="C1168" s="11">
        <f t="shared" si="114"/>
        <v>0</v>
      </c>
      <c r="D1168" s="11">
        <f t="shared" si="114"/>
        <v>0</v>
      </c>
      <c r="E1168" s="11">
        <f t="shared" si="114"/>
        <v>0</v>
      </c>
      <c r="F1168" s="11">
        <f t="shared" si="114"/>
        <v>0</v>
      </c>
      <c r="G1168" s="11">
        <f t="shared" si="114"/>
        <v>0</v>
      </c>
    </row>
    <row r="1169" spans="1:7" ht="15.75" x14ac:dyDescent="0.25">
      <c r="A1169" s="11">
        <f t="shared" si="114"/>
        <v>0</v>
      </c>
      <c r="B1169" s="11">
        <f t="shared" si="114"/>
        <v>0</v>
      </c>
      <c r="C1169" s="11">
        <f t="shared" si="114"/>
        <v>0</v>
      </c>
      <c r="D1169" s="11">
        <f t="shared" si="114"/>
        <v>0</v>
      </c>
      <c r="E1169" s="11">
        <f t="shared" si="114"/>
        <v>0</v>
      </c>
      <c r="F1169" s="11">
        <f t="shared" si="114"/>
        <v>0</v>
      </c>
      <c r="G1169" s="11">
        <f t="shared" si="114"/>
        <v>0</v>
      </c>
    </row>
    <row r="1170" spans="1:7" ht="15.75" x14ac:dyDescent="0.25">
      <c r="A1170" s="11">
        <f t="shared" si="114"/>
        <v>0</v>
      </c>
      <c r="B1170" s="11">
        <f t="shared" si="114"/>
        <v>0</v>
      </c>
      <c r="C1170" s="11">
        <f t="shared" si="114"/>
        <v>0</v>
      </c>
      <c r="D1170" s="11">
        <f t="shared" si="114"/>
        <v>0</v>
      </c>
      <c r="E1170" s="11">
        <f t="shared" si="114"/>
        <v>0</v>
      </c>
      <c r="F1170" s="11">
        <f t="shared" si="114"/>
        <v>0</v>
      </c>
      <c r="G1170" s="11">
        <f t="shared" si="114"/>
        <v>0</v>
      </c>
    </row>
    <row r="1171" spans="1:7" ht="15.75" x14ac:dyDescent="0.25">
      <c r="A1171" s="11">
        <f t="shared" si="114"/>
        <v>0</v>
      </c>
      <c r="B1171" s="11">
        <f t="shared" si="114"/>
        <v>0</v>
      </c>
      <c r="C1171" s="11">
        <f t="shared" si="114"/>
        <v>0</v>
      </c>
      <c r="D1171" s="11">
        <f t="shared" si="114"/>
        <v>0</v>
      </c>
      <c r="E1171" s="11">
        <f t="shared" si="114"/>
        <v>0</v>
      </c>
      <c r="F1171" s="11">
        <f t="shared" si="114"/>
        <v>0</v>
      </c>
      <c r="G1171" s="11">
        <f t="shared" si="114"/>
        <v>0</v>
      </c>
    </row>
    <row r="1172" spans="1:7" ht="15.75" x14ac:dyDescent="0.25">
      <c r="A1172" s="11">
        <f t="shared" si="114"/>
        <v>0</v>
      </c>
      <c r="B1172" s="11">
        <f t="shared" si="114"/>
        <v>0</v>
      </c>
      <c r="C1172" s="11">
        <f t="shared" si="114"/>
        <v>0</v>
      </c>
      <c r="D1172" s="11">
        <f t="shared" si="114"/>
        <v>0</v>
      </c>
      <c r="E1172" s="11">
        <f t="shared" si="114"/>
        <v>0</v>
      </c>
      <c r="F1172" s="11">
        <f t="shared" si="114"/>
        <v>0</v>
      </c>
      <c r="G1172" s="11">
        <f t="shared" si="114"/>
        <v>0</v>
      </c>
    </row>
    <row r="1173" spans="1:7" ht="15.75" x14ac:dyDescent="0.25">
      <c r="A1173" s="11">
        <f t="shared" si="114"/>
        <v>0</v>
      </c>
      <c r="B1173" s="11">
        <f t="shared" si="114"/>
        <v>0</v>
      </c>
      <c r="C1173" s="11">
        <f t="shared" si="114"/>
        <v>0</v>
      </c>
      <c r="D1173" s="11">
        <f t="shared" si="114"/>
        <v>0</v>
      </c>
      <c r="E1173" s="11">
        <f t="shared" si="114"/>
        <v>0</v>
      </c>
      <c r="F1173" s="11">
        <f t="shared" si="114"/>
        <v>0</v>
      </c>
      <c r="G1173" s="11">
        <f t="shared" si="114"/>
        <v>0</v>
      </c>
    </row>
    <row r="1174" spans="1:7" ht="15.75" x14ac:dyDescent="0.25">
      <c r="A1174" s="11">
        <f t="shared" si="114"/>
        <v>0</v>
      </c>
      <c r="B1174" s="11">
        <f t="shared" si="114"/>
        <v>0</v>
      </c>
      <c r="C1174" s="11">
        <f t="shared" si="114"/>
        <v>0</v>
      </c>
      <c r="D1174" s="11">
        <f t="shared" si="114"/>
        <v>0</v>
      </c>
      <c r="E1174" s="11">
        <f t="shared" si="114"/>
        <v>0</v>
      </c>
      <c r="F1174" s="11">
        <f t="shared" si="114"/>
        <v>0</v>
      </c>
      <c r="G1174" s="11">
        <f t="shared" si="114"/>
        <v>0</v>
      </c>
    </row>
    <row r="1175" spans="1:7" ht="15.75" x14ac:dyDescent="0.25">
      <c r="A1175" s="11">
        <f t="shared" si="114"/>
        <v>0</v>
      </c>
      <c r="B1175" s="11">
        <f t="shared" si="114"/>
        <v>0</v>
      </c>
      <c r="C1175" s="11">
        <f t="shared" si="114"/>
        <v>0</v>
      </c>
      <c r="D1175" s="11">
        <f t="shared" si="114"/>
        <v>0</v>
      </c>
      <c r="E1175" s="11">
        <f t="shared" si="114"/>
        <v>0</v>
      </c>
      <c r="F1175" s="11">
        <f t="shared" si="114"/>
        <v>0</v>
      </c>
      <c r="G1175" s="11">
        <f t="shared" si="114"/>
        <v>0</v>
      </c>
    </row>
    <row r="1176" spans="1:7" ht="15.75" x14ac:dyDescent="0.25">
      <c r="A1176" s="11">
        <f t="shared" si="114"/>
        <v>0</v>
      </c>
      <c r="B1176" s="11">
        <f t="shared" si="114"/>
        <v>0</v>
      </c>
      <c r="C1176" s="11">
        <f t="shared" si="114"/>
        <v>0</v>
      </c>
      <c r="D1176" s="11">
        <f t="shared" ref="A1176:G1201" si="115">INDEX(detail_entry,ROW(D1176),COLUMN(D1176))</f>
        <v>0</v>
      </c>
      <c r="E1176" s="11">
        <f t="shared" si="115"/>
        <v>0</v>
      </c>
      <c r="F1176" s="11">
        <f t="shared" si="115"/>
        <v>0</v>
      </c>
      <c r="G1176" s="11">
        <f t="shared" si="115"/>
        <v>0</v>
      </c>
    </row>
    <row r="1177" spans="1:7" ht="15.75" x14ac:dyDescent="0.25">
      <c r="A1177" s="11">
        <f t="shared" si="115"/>
        <v>0</v>
      </c>
      <c r="B1177" s="11">
        <f t="shared" si="115"/>
        <v>0</v>
      </c>
      <c r="C1177" s="11">
        <f t="shared" si="115"/>
        <v>0</v>
      </c>
      <c r="D1177" s="11">
        <f t="shared" si="115"/>
        <v>0</v>
      </c>
      <c r="E1177" s="11">
        <f t="shared" si="115"/>
        <v>0</v>
      </c>
      <c r="F1177" s="11">
        <f t="shared" si="115"/>
        <v>0</v>
      </c>
      <c r="G1177" s="11">
        <f t="shared" si="115"/>
        <v>0</v>
      </c>
    </row>
    <row r="1178" spans="1:7" ht="15.75" x14ac:dyDescent="0.25">
      <c r="A1178" s="11">
        <f t="shared" si="115"/>
        <v>0</v>
      </c>
      <c r="B1178" s="11">
        <f t="shared" si="115"/>
        <v>0</v>
      </c>
      <c r="C1178" s="11">
        <f t="shared" si="115"/>
        <v>0</v>
      </c>
      <c r="D1178" s="11">
        <f t="shared" si="115"/>
        <v>0</v>
      </c>
      <c r="E1178" s="11">
        <f t="shared" si="115"/>
        <v>0</v>
      </c>
      <c r="F1178" s="11">
        <f t="shared" si="115"/>
        <v>0</v>
      </c>
      <c r="G1178" s="11">
        <f t="shared" si="115"/>
        <v>0</v>
      </c>
    </row>
    <row r="1179" spans="1:7" ht="15.75" x14ac:dyDescent="0.25">
      <c r="A1179" s="11">
        <f t="shared" si="115"/>
        <v>0</v>
      </c>
      <c r="B1179" s="11">
        <f t="shared" si="115"/>
        <v>0</v>
      </c>
      <c r="C1179" s="11">
        <f t="shared" si="115"/>
        <v>0</v>
      </c>
      <c r="D1179" s="11">
        <f t="shared" si="115"/>
        <v>0</v>
      </c>
      <c r="E1179" s="11">
        <f t="shared" si="115"/>
        <v>0</v>
      </c>
      <c r="F1179" s="11">
        <f t="shared" si="115"/>
        <v>0</v>
      </c>
      <c r="G1179" s="11">
        <f t="shared" si="115"/>
        <v>0</v>
      </c>
    </row>
    <row r="1180" spans="1:7" ht="15.75" x14ac:dyDescent="0.25">
      <c r="A1180" s="11">
        <f t="shared" si="115"/>
        <v>0</v>
      </c>
      <c r="B1180" s="11">
        <f t="shared" si="115"/>
        <v>0</v>
      </c>
      <c r="C1180" s="11">
        <f t="shared" si="115"/>
        <v>0</v>
      </c>
      <c r="D1180" s="11">
        <f t="shared" si="115"/>
        <v>0</v>
      </c>
      <c r="E1180" s="11">
        <f t="shared" si="115"/>
        <v>0</v>
      </c>
      <c r="F1180" s="11">
        <f t="shared" si="115"/>
        <v>0</v>
      </c>
      <c r="G1180" s="11">
        <f t="shared" si="115"/>
        <v>0</v>
      </c>
    </row>
    <row r="1181" spans="1:7" ht="15.75" x14ac:dyDescent="0.25">
      <c r="A1181" s="11">
        <f t="shared" si="115"/>
        <v>0</v>
      </c>
      <c r="B1181" s="11">
        <f t="shared" si="115"/>
        <v>0</v>
      </c>
      <c r="C1181" s="11">
        <f t="shared" si="115"/>
        <v>0</v>
      </c>
      <c r="D1181" s="11">
        <f t="shared" si="115"/>
        <v>0</v>
      </c>
      <c r="E1181" s="11">
        <f t="shared" si="115"/>
        <v>0</v>
      </c>
      <c r="F1181" s="11">
        <f t="shared" si="115"/>
        <v>0</v>
      </c>
      <c r="G1181" s="11">
        <f t="shared" si="115"/>
        <v>0</v>
      </c>
    </row>
    <row r="1182" spans="1:7" ht="15.75" x14ac:dyDescent="0.25">
      <c r="A1182" s="11">
        <f t="shared" si="115"/>
        <v>0</v>
      </c>
      <c r="B1182" s="11">
        <f t="shared" si="115"/>
        <v>0</v>
      </c>
      <c r="C1182" s="11">
        <f t="shared" si="115"/>
        <v>0</v>
      </c>
      <c r="D1182" s="11">
        <f t="shared" si="115"/>
        <v>0</v>
      </c>
      <c r="E1182" s="11">
        <f t="shared" si="115"/>
        <v>0</v>
      </c>
      <c r="F1182" s="11">
        <f t="shared" si="115"/>
        <v>0</v>
      </c>
      <c r="G1182" s="11">
        <f t="shared" si="115"/>
        <v>0</v>
      </c>
    </row>
    <row r="1183" spans="1:7" ht="15.75" x14ac:dyDescent="0.25">
      <c r="A1183" s="11">
        <f t="shared" si="115"/>
        <v>0</v>
      </c>
      <c r="B1183" s="11">
        <f t="shared" si="115"/>
        <v>0</v>
      </c>
      <c r="C1183" s="11">
        <f t="shared" si="115"/>
        <v>0</v>
      </c>
      <c r="D1183" s="11">
        <f t="shared" si="115"/>
        <v>0</v>
      </c>
      <c r="E1183" s="11">
        <f t="shared" si="115"/>
        <v>0</v>
      </c>
      <c r="F1183" s="11">
        <f t="shared" si="115"/>
        <v>0</v>
      </c>
      <c r="G1183" s="11">
        <f t="shared" si="115"/>
        <v>0</v>
      </c>
    </row>
    <row r="1184" spans="1:7" ht="15.75" x14ac:dyDescent="0.25">
      <c r="A1184" s="11">
        <f t="shared" si="115"/>
        <v>0</v>
      </c>
      <c r="B1184" s="11">
        <f t="shared" si="115"/>
        <v>0</v>
      </c>
      <c r="C1184" s="11">
        <f t="shared" si="115"/>
        <v>0</v>
      </c>
      <c r="D1184" s="11">
        <f t="shared" si="115"/>
        <v>0</v>
      </c>
      <c r="E1184" s="11">
        <f t="shared" si="115"/>
        <v>0</v>
      </c>
      <c r="F1184" s="11">
        <f t="shared" si="115"/>
        <v>0</v>
      </c>
      <c r="G1184" s="11">
        <f t="shared" si="115"/>
        <v>0</v>
      </c>
    </row>
    <row r="1185" spans="1:7" ht="15.75" x14ac:dyDescent="0.25">
      <c r="A1185" s="11">
        <f t="shared" si="115"/>
        <v>0</v>
      </c>
      <c r="B1185" s="11">
        <f t="shared" si="115"/>
        <v>0</v>
      </c>
      <c r="C1185" s="11">
        <f t="shared" si="115"/>
        <v>0</v>
      </c>
      <c r="D1185" s="11">
        <f t="shared" si="115"/>
        <v>0</v>
      </c>
      <c r="E1185" s="11">
        <f t="shared" si="115"/>
        <v>0</v>
      </c>
      <c r="F1185" s="11">
        <f t="shared" si="115"/>
        <v>0</v>
      </c>
      <c r="G1185" s="11">
        <f t="shared" si="115"/>
        <v>0</v>
      </c>
    </row>
    <row r="1186" spans="1:7" ht="15.75" x14ac:dyDescent="0.25">
      <c r="A1186" s="11">
        <f t="shared" si="115"/>
        <v>0</v>
      </c>
      <c r="B1186" s="11">
        <f t="shared" si="115"/>
        <v>0</v>
      </c>
      <c r="C1186" s="11">
        <f t="shared" si="115"/>
        <v>0</v>
      </c>
      <c r="D1186" s="11">
        <f t="shared" si="115"/>
        <v>0</v>
      </c>
      <c r="E1186" s="11">
        <f t="shared" si="115"/>
        <v>0</v>
      </c>
      <c r="F1186" s="11">
        <f t="shared" si="115"/>
        <v>0</v>
      </c>
      <c r="G1186" s="11">
        <f t="shared" si="115"/>
        <v>0</v>
      </c>
    </row>
    <row r="1187" spans="1:7" ht="15.75" x14ac:dyDescent="0.25">
      <c r="A1187" s="11">
        <f t="shared" si="115"/>
        <v>0</v>
      </c>
      <c r="B1187" s="11">
        <f t="shared" si="115"/>
        <v>0</v>
      </c>
      <c r="C1187" s="11">
        <f t="shared" si="115"/>
        <v>0</v>
      </c>
      <c r="D1187" s="11">
        <f t="shared" si="115"/>
        <v>0</v>
      </c>
      <c r="E1187" s="11">
        <f t="shared" si="115"/>
        <v>0</v>
      </c>
      <c r="F1187" s="11">
        <f t="shared" si="115"/>
        <v>0</v>
      </c>
      <c r="G1187" s="11">
        <f t="shared" si="115"/>
        <v>0</v>
      </c>
    </row>
    <row r="1188" spans="1:7" ht="15.75" x14ac:dyDescent="0.25">
      <c r="A1188" s="11">
        <f t="shared" si="115"/>
        <v>0</v>
      </c>
      <c r="B1188" s="11">
        <f t="shared" si="115"/>
        <v>0</v>
      </c>
      <c r="C1188" s="11">
        <f t="shared" si="115"/>
        <v>0</v>
      </c>
      <c r="D1188" s="11">
        <f t="shared" si="115"/>
        <v>0</v>
      </c>
      <c r="E1188" s="11">
        <f t="shared" si="115"/>
        <v>0</v>
      </c>
      <c r="F1188" s="11">
        <f t="shared" si="115"/>
        <v>0</v>
      </c>
      <c r="G1188" s="11">
        <f t="shared" si="115"/>
        <v>0</v>
      </c>
    </row>
    <row r="1189" spans="1:7" ht="15.75" x14ac:dyDescent="0.25">
      <c r="A1189" s="11">
        <f t="shared" si="115"/>
        <v>0</v>
      </c>
      <c r="B1189" s="11">
        <f t="shared" si="115"/>
        <v>0</v>
      </c>
      <c r="C1189" s="11">
        <f t="shared" si="115"/>
        <v>0</v>
      </c>
      <c r="D1189" s="11">
        <f t="shared" si="115"/>
        <v>0</v>
      </c>
      <c r="E1189" s="11">
        <f t="shared" si="115"/>
        <v>0</v>
      </c>
      <c r="F1189" s="11">
        <f t="shared" si="115"/>
        <v>0</v>
      </c>
      <c r="G1189" s="11">
        <f t="shared" si="115"/>
        <v>0</v>
      </c>
    </row>
    <row r="1190" spans="1:7" ht="15.75" x14ac:dyDescent="0.25">
      <c r="A1190" s="11">
        <f t="shared" si="115"/>
        <v>0</v>
      </c>
      <c r="B1190" s="11">
        <f t="shared" si="115"/>
        <v>0</v>
      </c>
      <c r="C1190" s="11">
        <f t="shared" si="115"/>
        <v>0</v>
      </c>
      <c r="D1190" s="11">
        <f t="shared" si="115"/>
        <v>0</v>
      </c>
      <c r="E1190" s="11">
        <f t="shared" si="115"/>
        <v>0</v>
      </c>
      <c r="F1190" s="11">
        <f t="shared" si="115"/>
        <v>0</v>
      </c>
      <c r="G1190" s="11">
        <f t="shared" si="115"/>
        <v>0</v>
      </c>
    </row>
    <row r="1191" spans="1:7" ht="15.75" x14ac:dyDescent="0.25">
      <c r="A1191" s="11">
        <f t="shared" si="115"/>
        <v>0</v>
      </c>
      <c r="B1191" s="11">
        <f t="shared" si="115"/>
        <v>0</v>
      </c>
      <c r="C1191" s="11">
        <f t="shared" si="115"/>
        <v>0</v>
      </c>
      <c r="D1191" s="11">
        <f t="shared" si="115"/>
        <v>0</v>
      </c>
      <c r="E1191" s="11">
        <f t="shared" si="115"/>
        <v>0</v>
      </c>
      <c r="F1191" s="11">
        <f t="shared" si="115"/>
        <v>0</v>
      </c>
      <c r="G1191" s="11">
        <f t="shared" si="115"/>
        <v>0</v>
      </c>
    </row>
    <row r="1192" spans="1:7" ht="15.75" x14ac:dyDescent="0.25">
      <c r="A1192" s="11">
        <f t="shared" si="115"/>
        <v>0</v>
      </c>
      <c r="B1192" s="11">
        <f t="shared" si="115"/>
        <v>0</v>
      </c>
      <c r="C1192" s="11">
        <f t="shared" si="115"/>
        <v>0</v>
      </c>
      <c r="D1192" s="11">
        <f t="shared" si="115"/>
        <v>0</v>
      </c>
      <c r="E1192" s="11">
        <f t="shared" si="115"/>
        <v>0</v>
      </c>
      <c r="F1192" s="11">
        <f t="shared" si="115"/>
        <v>0</v>
      </c>
      <c r="G1192" s="11">
        <f t="shared" si="115"/>
        <v>0</v>
      </c>
    </row>
    <row r="1193" spans="1:7" ht="15.75" x14ac:dyDescent="0.25">
      <c r="A1193" s="11">
        <f t="shared" si="115"/>
        <v>0</v>
      </c>
      <c r="B1193" s="11">
        <f t="shared" si="115"/>
        <v>0</v>
      </c>
      <c r="C1193" s="11">
        <f t="shared" si="115"/>
        <v>0</v>
      </c>
      <c r="D1193" s="11">
        <f t="shared" si="115"/>
        <v>0</v>
      </c>
      <c r="E1193" s="11">
        <f t="shared" si="115"/>
        <v>0</v>
      </c>
      <c r="F1193" s="11">
        <f t="shared" si="115"/>
        <v>0</v>
      </c>
      <c r="G1193" s="11">
        <f t="shared" si="115"/>
        <v>0</v>
      </c>
    </row>
    <row r="1194" spans="1:7" ht="15.75" x14ac:dyDescent="0.25">
      <c r="A1194" s="11">
        <f t="shared" si="115"/>
        <v>0</v>
      </c>
      <c r="B1194" s="11">
        <f t="shared" si="115"/>
        <v>0</v>
      </c>
      <c r="C1194" s="11">
        <f t="shared" si="115"/>
        <v>0</v>
      </c>
      <c r="D1194" s="11">
        <f t="shared" si="115"/>
        <v>0</v>
      </c>
      <c r="E1194" s="11">
        <f t="shared" si="115"/>
        <v>0</v>
      </c>
      <c r="F1194" s="11">
        <f t="shared" si="115"/>
        <v>0</v>
      </c>
      <c r="G1194" s="11">
        <f t="shared" si="115"/>
        <v>0</v>
      </c>
    </row>
    <row r="1195" spans="1:7" ht="15.75" x14ac:dyDescent="0.25">
      <c r="A1195" s="11">
        <f t="shared" si="115"/>
        <v>0</v>
      </c>
      <c r="B1195" s="11">
        <f t="shared" si="115"/>
        <v>0</v>
      </c>
      <c r="C1195" s="11">
        <f t="shared" si="115"/>
        <v>0</v>
      </c>
      <c r="D1195" s="11">
        <f t="shared" si="115"/>
        <v>0</v>
      </c>
      <c r="E1195" s="11">
        <f t="shared" si="115"/>
        <v>0</v>
      </c>
      <c r="F1195" s="11">
        <f t="shared" si="115"/>
        <v>0</v>
      </c>
      <c r="G1195" s="11">
        <f t="shared" si="115"/>
        <v>0</v>
      </c>
    </row>
    <row r="1196" spans="1:7" ht="15.75" x14ac:dyDescent="0.25">
      <c r="A1196" s="11">
        <f t="shared" si="115"/>
        <v>0</v>
      </c>
      <c r="B1196" s="11">
        <f t="shared" si="115"/>
        <v>0</v>
      </c>
      <c r="C1196" s="11">
        <f t="shared" si="115"/>
        <v>0</v>
      </c>
      <c r="D1196" s="11">
        <f t="shared" si="115"/>
        <v>0</v>
      </c>
      <c r="E1196" s="11">
        <f t="shared" si="115"/>
        <v>0</v>
      </c>
      <c r="F1196" s="11">
        <f t="shared" si="115"/>
        <v>0</v>
      </c>
      <c r="G1196" s="11">
        <f t="shared" si="115"/>
        <v>0</v>
      </c>
    </row>
    <row r="1197" spans="1:7" ht="15.75" x14ac:dyDescent="0.25">
      <c r="A1197" s="11">
        <f t="shared" si="115"/>
        <v>0</v>
      </c>
      <c r="B1197" s="11">
        <f t="shared" si="115"/>
        <v>0</v>
      </c>
      <c r="C1197" s="11">
        <f t="shared" si="115"/>
        <v>0</v>
      </c>
      <c r="D1197" s="11">
        <f t="shared" si="115"/>
        <v>0</v>
      </c>
      <c r="E1197" s="11">
        <f t="shared" si="115"/>
        <v>0</v>
      </c>
      <c r="F1197" s="11">
        <f t="shared" si="115"/>
        <v>0</v>
      </c>
      <c r="G1197" s="11">
        <f t="shared" si="115"/>
        <v>0</v>
      </c>
    </row>
    <row r="1198" spans="1:7" ht="15.75" x14ac:dyDescent="0.25">
      <c r="A1198" s="11">
        <f t="shared" si="115"/>
        <v>0</v>
      </c>
      <c r="B1198" s="11">
        <f t="shared" si="115"/>
        <v>0</v>
      </c>
      <c r="C1198" s="11">
        <f t="shared" si="115"/>
        <v>0</v>
      </c>
      <c r="D1198" s="11">
        <f t="shared" si="115"/>
        <v>0</v>
      </c>
      <c r="E1198" s="11">
        <f t="shared" si="115"/>
        <v>0</v>
      </c>
      <c r="F1198" s="11">
        <f t="shared" si="115"/>
        <v>0</v>
      </c>
      <c r="G1198" s="11">
        <f t="shared" si="115"/>
        <v>0</v>
      </c>
    </row>
    <row r="1199" spans="1:7" ht="15.75" x14ac:dyDescent="0.25">
      <c r="A1199" s="11">
        <f t="shared" si="115"/>
        <v>0</v>
      </c>
      <c r="B1199" s="11">
        <f t="shared" si="115"/>
        <v>0</v>
      </c>
      <c r="C1199" s="11">
        <f t="shared" si="115"/>
        <v>0</v>
      </c>
      <c r="D1199" s="11">
        <f t="shared" si="115"/>
        <v>0</v>
      </c>
      <c r="E1199" s="11">
        <f t="shared" si="115"/>
        <v>0</v>
      </c>
      <c r="F1199" s="11">
        <f t="shared" si="115"/>
        <v>0</v>
      </c>
      <c r="G1199" s="11">
        <f t="shared" si="115"/>
        <v>0</v>
      </c>
    </row>
    <row r="1200" spans="1:7" ht="15.75" x14ac:dyDescent="0.25">
      <c r="A1200" s="11">
        <f t="shared" si="115"/>
        <v>0</v>
      </c>
      <c r="B1200" s="11">
        <f t="shared" si="115"/>
        <v>0</v>
      </c>
      <c r="C1200" s="11">
        <f t="shared" si="115"/>
        <v>0</v>
      </c>
      <c r="D1200" s="11">
        <f t="shared" si="115"/>
        <v>0</v>
      </c>
      <c r="E1200" s="11">
        <f t="shared" si="115"/>
        <v>0</v>
      </c>
      <c r="F1200" s="11">
        <f t="shared" si="115"/>
        <v>0</v>
      </c>
      <c r="G1200" s="11">
        <f t="shared" si="115"/>
        <v>0</v>
      </c>
    </row>
    <row r="1201" spans="1:7" ht="15.75" x14ac:dyDescent="0.25">
      <c r="A1201" s="11">
        <f t="shared" si="115"/>
        <v>0</v>
      </c>
      <c r="B1201" s="11">
        <f t="shared" si="115"/>
        <v>0</v>
      </c>
      <c r="C1201" s="11">
        <f t="shared" si="115"/>
        <v>0</v>
      </c>
      <c r="D1201" s="11">
        <f t="shared" si="115"/>
        <v>0</v>
      </c>
      <c r="E1201" s="11">
        <f t="shared" si="115"/>
        <v>0</v>
      </c>
      <c r="F1201" s="11">
        <f t="shared" si="115"/>
        <v>0</v>
      </c>
      <c r="G1201" s="11">
        <f t="shared" si="115"/>
        <v>0</v>
      </c>
    </row>
    <row r="1202" spans="1:7" ht="15.75" x14ac:dyDescent="0.25">
      <c r="A1202" s="11">
        <f t="shared" ref="A1202:G1233" si="116">INDEX(detail_entry,ROW(A1202),COLUMN(A1202))</f>
        <v>0</v>
      </c>
      <c r="B1202" s="11">
        <f t="shared" si="116"/>
        <v>0</v>
      </c>
      <c r="C1202" s="11">
        <f t="shared" si="116"/>
        <v>0</v>
      </c>
      <c r="D1202" s="11">
        <f t="shared" si="116"/>
        <v>0</v>
      </c>
      <c r="E1202" s="11">
        <f t="shared" si="116"/>
        <v>0</v>
      </c>
      <c r="F1202" s="11">
        <f t="shared" si="116"/>
        <v>0</v>
      </c>
      <c r="G1202" s="11">
        <f t="shared" si="116"/>
        <v>0</v>
      </c>
    </row>
    <row r="1203" spans="1:7" ht="15.75" x14ac:dyDescent="0.25">
      <c r="A1203" s="11">
        <f t="shared" si="116"/>
        <v>0</v>
      </c>
      <c r="B1203" s="11">
        <f t="shared" si="116"/>
        <v>0</v>
      </c>
      <c r="C1203" s="11">
        <f t="shared" si="116"/>
        <v>0</v>
      </c>
      <c r="D1203" s="11">
        <f t="shared" si="116"/>
        <v>0</v>
      </c>
      <c r="E1203" s="11">
        <f t="shared" si="116"/>
        <v>0</v>
      </c>
      <c r="F1203" s="11">
        <f t="shared" si="116"/>
        <v>0</v>
      </c>
      <c r="G1203" s="11">
        <f t="shared" si="116"/>
        <v>0</v>
      </c>
    </row>
    <row r="1204" spans="1:7" ht="15.75" x14ac:dyDescent="0.25">
      <c r="A1204" s="11">
        <f t="shared" si="116"/>
        <v>0</v>
      </c>
      <c r="B1204" s="11">
        <f t="shared" si="116"/>
        <v>0</v>
      </c>
      <c r="C1204" s="11">
        <f t="shared" si="116"/>
        <v>0</v>
      </c>
      <c r="D1204" s="11">
        <f t="shared" si="116"/>
        <v>0</v>
      </c>
      <c r="E1204" s="11">
        <f t="shared" si="116"/>
        <v>0</v>
      </c>
      <c r="F1204" s="11">
        <f t="shared" si="116"/>
        <v>0</v>
      </c>
      <c r="G1204" s="11">
        <f t="shared" si="116"/>
        <v>0</v>
      </c>
    </row>
    <row r="1205" spans="1:7" ht="15.75" x14ac:dyDescent="0.25">
      <c r="A1205" s="11">
        <f t="shared" si="116"/>
        <v>0</v>
      </c>
      <c r="B1205" s="11">
        <f t="shared" si="116"/>
        <v>0</v>
      </c>
      <c r="C1205" s="11">
        <f t="shared" si="116"/>
        <v>0</v>
      </c>
      <c r="D1205" s="11">
        <f t="shared" si="116"/>
        <v>0</v>
      </c>
      <c r="E1205" s="11">
        <f t="shared" si="116"/>
        <v>0</v>
      </c>
      <c r="F1205" s="11">
        <f t="shared" si="116"/>
        <v>0</v>
      </c>
      <c r="G1205" s="11">
        <f t="shared" si="116"/>
        <v>0</v>
      </c>
    </row>
    <row r="1206" spans="1:7" ht="15.75" x14ac:dyDescent="0.25">
      <c r="A1206" s="11">
        <f t="shared" si="116"/>
        <v>0</v>
      </c>
      <c r="B1206" s="11">
        <f t="shared" si="116"/>
        <v>0</v>
      </c>
      <c r="C1206" s="11">
        <f t="shared" si="116"/>
        <v>0</v>
      </c>
      <c r="D1206" s="11">
        <f t="shared" si="116"/>
        <v>0</v>
      </c>
      <c r="E1206" s="11">
        <f t="shared" si="116"/>
        <v>0</v>
      </c>
      <c r="F1206" s="11">
        <f t="shared" si="116"/>
        <v>0</v>
      </c>
      <c r="G1206" s="11">
        <f t="shared" si="116"/>
        <v>0</v>
      </c>
    </row>
    <row r="1207" spans="1:7" ht="15.75" x14ac:dyDescent="0.25">
      <c r="A1207" s="11">
        <f t="shared" si="116"/>
        <v>0</v>
      </c>
      <c r="B1207" s="11">
        <f t="shared" si="116"/>
        <v>0</v>
      </c>
      <c r="C1207" s="11">
        <f t="shared" si="116"/>
        <v>0</v>
      </c>
      <c r="D1207" s="11">
        <f t="shared" si="116"/>
        <v>0</v>
      </c>
      <c r="E1207" s="11">
        <f t="shared" si="116"/>
        <v>0</v>
      </c>
      <c r="F1207" s="11">
        <f t="shared" si="116"/>
        <v>0</v>
      </c>
      <c r="G1207" s="11">
        <f t="shared" si="116"/>
        <v>0</v>
      </c>
    </row>
    <row r="1208" spans="1:7" ht="15.75" x14ac:dyDescent="0.25">
      <c r="A1208" s="11">
        <f t="shared" si="116"/>
        <v>0</v>
      </c>
      <c r="B1208" s="11">
        <f t="shared" si="116"/>
        <v>0</v>
      </c>
      <c r="C1208" s="11">
        <f t="shared" si="116"/>
        <v>0</v>
      </c>
      <c r="D1208" s="11">
        <f t="shared" si="116"/>
        <v>0</v>
      </c>
      <c r="E1208" s="11">
        <f t="shared" si="116"/>
        <v>0</v>
      </c>
      <c r="F1208" s="11">
        <f t="shared" si="116"/>
        <v>0</v>
      </c>
      <c r="G1208" s="11">
        <f t="shared" si="116"/>
        <v>0</v>
      </c>
    </row>
    <row r="1209" spans="1:7" ht="15.75" x14ac:dyDescent="0.25">
      <c r="A1209" s="11">
        <f t="shared" si="116"/>
        <v>0</v>
      </c>
      <c r="B1209" s="11">
        <f t="shared" si="116"/>
        <v>0</v>
      </c>
      <c r="C1209" s="11">
        <f t="shared" si="116"/>
        <v>0</v>
      </c>
      <c r="D1209" s="11">
        <f t="shared" si="116"/>
        <v>0</v>
      </c>
      <c r="E1209" s="11">
        <f t="shared" si="116"/>
        <v>0</v>
      </c>
      <c r="F1209" s="11">
        <f t="shared" si="116"/>
        <v>0</v>
      </c>
      <c r="G1209" s="11">
        <f t="shared" si="116"/>
        <v>0</v>
      </c>
    </row>
    <row r="1210" spans="1:7" ht="15.75" x14ac:dyDescent="0.25">
      <c r="A1210" s="11">
        <f t="shared" si="116"/>
        <v>0</v>
      </c>
      <c r="B1210" s="11">
        <f t="shared" si="116"/>
        <v>0</v>
      </c>
      <c r="C1210" s="11">
        <f t="shared" si="116"/>
        <v>0</v>
      </c>
      <c r="D1210" s="11">
        <f t="shared" si="116"/>
        <v>0</v>
      </c>
      <c r="E1210" s="11">
        <f t="shared" si="116"/>
        <v>0</v>
      </c>
      <c r="F1210" s="11">
        <f t="shared" si="116"/>
        <v>0</v>
      </c>
      <c r="G1210" s="11">
        <f t="shared" si="116"/>
        <v>0</v>
      </c>
    </row>
    <row r="1211" spans="1:7" ht="15.75" x14ac:dyDescent="0.25">
      <c r="A1211" s="11">
        <f t="shared" si="116"/>
        <v>0</v>
      </c>
      <c r="B1211" s="11">
        <f t="shared" si="116"/>
        <v>0</v>
      </c>
      <c r="C1211" s="11">
        <f t="shared" si="116"/>
        <v>0</v>
      </c>
      <c r="D1211" s="11">
        <f t="shared" si="116"/>
        <v>0</v>
      </c>
      <c r="E1211" s="11">
        <f t="shared" si="116"/>
        <v>0</v>
      </c>
      <c r="F1211" s="11">
        <f t="shared" si="116"/>
        <v>0</v>
      </c>
      <c r="G1211" s="11">
        <f t="shared" si="116"/>
        <v>0</v>
      </c>
    </row>
    <row r="1212" spans="1:7" ht="15.75" x14ac:dyDescent="0.25">
      <c r="A1212" s="11">
        <f t="shared" si="116"/>
        <v>0</v>
      </c>
      <c r="B1212" s="11">
        <f t="shared" si="116"/>
        <v>0</v>
      </c>
      <c r="C1212" s="11">
        <f t="shared" si="116"/>
        <v>0</v>
      </c>
      <c r="D1212" s="11">
        <f t="shared" si="116"/>
        <v>0</v>
      </c>
      <c r="E1212" s="11">
        <f t="shared" si="116"/>
        <v>0</v>
      </c>
      <c r="F1212" s="11">
        <f t="shared" si="116"/>
        <v>0</v>
      </c>
      <c r="G1212" s="11">
        <f t="shared" si="116"/>
        <v>0</v>
      </c>
    </row>
    <row r="1213" spans="1:7" ht="15.75" x14ac:dyDescent="0.25">
      <c r="A1213" s="11">
        <f t="shared" si="116"/>
        <v>0</v>
      </c>
      <c r="B1213" s="11">
        <f t="shared" si="116"/>
        <v>0</v>
      </c>
      <c r="C1213" s="11">
        <f t="shared" si="116"/>
        <v>0</v>
      </c>
      <c r="D1213" s="11">
        <f t="shared" si="116"/>
        <v>0</v>
      </c>
      <c r="E1213" s="11">
        <f t="shared" si="116"/>
        <v>0</v>
      </c>
      <c r="F1213" s="11">
        <f t="shared" si="116"/>
        <v>0</v>
      </c>
      <c r="G1213" s="11">
        <f t="shared" si="116"/>
        <v>0</v>
      </c>
    </row>
    <row r="1214" spans="1:7" ht="15.75" x14ac:dyDescent="0.25">
      <c r="A1214" s="11">
        <f t="shared" si="116"/>
        <v>0</v>
      </c>
      <c r="B1214" s="11">
        <f t="shared" si="116"/>
        <v>0</v>
      </c>
      <c r="C1214" s="11">
        <f t="shared" si="116"/>
        <v>0</v>
      </c>
      <c r="D1214" s="11">
        <f t="shared" si="116"/>
        <v>0</v>
      </c>
      <c r="E1214" s="11">
        <f t="shared" si="116"/>
        <v>0</v>
      </c>
      <c r="F1214" s="11">
        <f t="shared" si="116"/>
        <v>0</v>
      </c>
      <c r="G1214" s="11">
        <f t="shared" si="116"/>
        <v>0</v>
      </c>
    </row>
    <row r="1215" spans="1:7" ht="15.75" x14ac:dyDescent="0.25">
      <c r="A1215" s="11">
        <f t="shared" si="116"/>
        <v>0</v>
      </c>
      <c r="B1215" s="11">
        <f t="shared" si="116"/>
        <v>0</v>
      </c>
      <c r="C1215" s="11">
        <f t="shared" si="116"/>
        <v>0</v>
      </c>
      <c r="D1215" s="11">
        <f t="shared" si="116"/>
        <v>0</v>
      </c>
      <c r="E1215" s="11">
        <f t="shared" si="116"/>
        <v>0</v>
      </c>
      <c r="F1215" s="11">
        <f t="shared" si="116"/>
        <v>0</v>
      </c>
      <c r="G1215" s="11">
        <f t="shared" si="116"/>
        <v>0</v>
      </c>
    </row>
    <row r="1216" spans="1:7" ht="15.75" x14ac:dyDescent="0.25">
      <c r="A1216" s="11">
        <f t="shared" si="116"/>
        <v>0</v>
      </c>
      <c r="B1216" s="11">
        <f t="shared" si="116"/>
        <v>0</v>
      </c>
      <c r="C1216" s="11">
        <f t="shared" si="116"/>
        <v>0</v>
      </c>
      <c r="D1216" s="11">
        <f t="shared" si="116"/>
        <v>0</v>
      </c>
      <c r="E1216" s="11">
        <f t="shared" si="116"/>
        <v>0</v>
      </c>
      <c r="F1216" s="11">
        <f t="shared" si="116"/>
        <v>0</v>
      </c>
      <c r="G1216" s="11">
        <f t="shared" si="116"/>
        <v>0</v>
      </c>
    </row>
    <row r="1217" spans="1:7" ht="15.75" x14ac:dyDescent="0.25">
      <c r="A1217" s="11">
        <f t="shared" si="116"/>
        <v>0</v>
      </c>
      <c r="B1217" s="11">
        <f t="shared" si="116"/>
        <v>0</v>
      </c>
      <c r="C1217" s="11">
        <f t="shared" si="116"/>
        <v>0</v>
      </c>
      <c r="D1217" s="11">
        <f t="shared" si="116"/>
        <v>0</v>
      </c>
      <c r="E1217" s="11">
        <f t="shared" si="116"/>
        <v>0</v>
      </c>
      <c r="F1217" s="11">
        <f t="shared" si="116"/>
        <v>0</v>
      </c>
      <c r="G1217" s="11">
        <f t="shared" si="116"/>
        <v>0</v>
      </c>
    </row>
    <row r="1218" spans="1:7" ht="15.75" x14ac:dyDescent="0.25">
      <c r="A1218" s="11">
        <f t="shared" si="116"/>
        <v>0</v>
      </c>
      <c r="B1218" s="11">
        <f t="shared" si="116"/>
        <v>0</v>
      </c>
      <c r="C1218" s="11">
        <f t="shared" si="116"/>
        <v>0</v>
      </c>
      <c r="D1218" s="11">
        <f t="shared" si="116"/>
        <v>0</v>
      </c>
      <c r="E1218" s="11">
        <f t="shared" si="116"/>
        <v>0</v>
      </c>
      <c r="F1218" s="11">
        <f t="shared" si="116"/>
        <v>0</v>
      </c>
      <c r="G1218" s="11">
        <f t="shared" si="116"/>
        <v>0</v>
      </c>
    </row>
    <row r="1219" spans="1:7" ht="15.75" x14ac:dyDescent="0.25">
      <c r="A1219" s="11">
        <f t="shared" si="116"/>
        <v>0</v>
      </c>
      <c r="B1219" s="11">
        <f t="shared" si="116"/>
        <v>0</v>
      </c>
      <c r="C1219" s="11">
        <f t="shared" si="116"/>
        <v>0</v>
      </c>
      <c r="D1219" s="11">
        <f t="shared" si="116"/>
        <v>0</v>
      </c>
      <c r="E1219" s="11">
        <f t="shared" si="116"/>
        <v>0</v>
      </c>
      <c r="F1219" s="11">
        <f t="shared" si="116"/>
        <v>0</v>
      </c>
      <c r="G1219" s="11">
        <f t="shared" si="116"/>
        <v>0</v>
      </c>
    </row>
    <row r="1220" spans="1:7" ht="15.75" x14ac:dyDescent="0.25">
      <c r="A1220" s="11">
        <f t="shared" si="116"/>
        <v>0</v>
      </c>
      <c r="B1220" s="11">
        <f t="shared" si="116"/>
        <v>0</v>
      </c>
      <c r="C1220" s="11">
        <f t="shared" si="116"/>
        <v>0</v>
      </c>
      <c r="D1220" s="11">
        <f t="shared" si="116"/>
        <v>0</v>
      </c>
      <c r="E1220" s="11">
        <f t="shared" si="116"/>
        <v>0</v>
      </c>
      <c r="F1220" s="11">
        <f t="shared" si="116"/>
        <v>0</v>
      </c>
      <c r="G1220" s="11">
        <f t="shared" si="116"/>
        <v>0</v>
      </c>
    </row>
    <row r="1221" spans="1:7" ht="15.75" x14ac:dyDescent="0.25">
      <c r="A1221" s="11">
        <f t="shared" si="116"/>
        <v>0</v>
      </c>
      <c r="B1221" s="11">
        <f t="shared" si="116"/>
        <v>0</v>
      </c>
      <c r="C1221" s="11">
        <f t="shared" si="116"/>
        <v>0</v>
      </c>
      <c r="D1221" s="11">
        <f t="shared" si="116"/>
        <v>0</v>
      </c>
      <c r="E1221" s="11">
        <f t="shared" si="116"/>
        <v>0</v>
      </c>
      <c r="F1221" s="11">
        <f t="shared" si="116"/>
        <v>0</v>
      </c>
      <c r="G1221" s="11">
        <f t="shared" si="116"/>
        <v>0</v>
      </c>
    </row>
    <row r="1222" spans="1:7" ht="15.75" x14ac:dyDescent="0.25">
      <c r="A1222" s="11">
        <f t="shared" si="116"/>
        <v>0</v>
      </c>
      <c r="B1222" s="11">
        <f t="shared" si="116"/>
        <v>0</v>
      </c>
      <c r="C1222" s="11">
        <f t="shared" si="116"/>
        <v>0</v>
      </c>
      <c r="D1222" s="11">
        <f t="shared" si="116"/>
        <v>0</v>
      </c>
      <c r="E1222" s="11">
        <f t="shared" si="116"/>
        <v>0</v>
      </c>
      <c r="F1222" s="11">
        <f t="shared" si="116"/>
        <v>0</v>
      </c>
      <c r="G1222" s="11">
        <f t="shared" si="116"/>
        <v>0</v>
      </c>
    </row>
    <row r="1223" spans="1:7" ht="15.75" x14ac:dyDescent="0.25">
      <c r="A1223" s="11">
        <f t="shared" si="116"/>
        <v>0</v>
      </c>
      <c r="B1223" s="11">
        <f t="shared" si="116"/>
        <v>0</v>
      </c>
      <c r="C1223" s="11">
        <f t="shared" si="116"/>
        <v>0</v>
      </c>
      <c r="D1223" s="11">
        <f t="shared" si="116"/>
        <v>0</v>
      </c>
      <c r="E1223" s="11">
        <f t="shared" si="116"/>
        <v>0</v>
      </c>
      <c r="F1223" s="11">
        <f t="shared" si="116"/>
        <v>0</v>
      </c>
      <c r="G1223" s="11">
        <f t="shared" si="116"/>
        <v>0</v>
      </c>
    </row>
    <row r="1224" spans="1:7" ht="15.75" x14ac:dyDescent="0.25">
      <c r="A1224" s="11">
        <f t="shared" si="116"/>
        <v>0</v>
      </c>
      <c r="B1224" s="11">
        <f t="shared" si="116"/>
        <v>0</v>
      </c>
      <c r="C1224" s="11">
        <f t="shared" si="116"/>
        <v>0</v>
      </c>
      <c r="D1224" s="11">
        <f t="shared" si="116"/>
        <v>0</v>
      </c>
      <c r="E1224" s="11">
        <f t="shared" si="116"/>
        <v>0</v>
      </c>
      <c r="F1224" s="11">
        <f t="shared" si="116"/>
        <v>0</v>
      </c>
      <c r="G1224" s="11">
        <f t="shared" si="116"/>
        <v>0</v>
      </c>
    </row>
    <row r="1225" spans="1:7" ht="15.75" x14ac:dyDescent="0.25">
      <c r="A1225" s="11">
        <f t="shared" si="116"/>
        <v>0</v>
      </c>
      <c r="B1225" s="11">
        <f t="shared" si="116"/>
        <v>0</v>
      </c>
      <c r="C1225" s="11">
        <f t="shared" si="116"/>
        <v>0</v>
      </c>
      <c r="D1225" s="11">
        <f t="shared" si="116"/>
        <v>0</v>
      </c>
      <c r="E1225" s="11">
        <f t="shared" si="116"/>
        <v>0</v>
      </c>
      <c r="F1225" s="11">
        <f t="shared" si="116"/>
        <v>0</v>
      </c>
      <c r="G1225" s="11">
        <f t="shared" si="116"/>
        <v>0</v>
      </c>
    </row>
    <row r="1226" spans="1:7" ht="15.75" x14ac:dyDescent="0.25">
      <c r="A1226" s="11">
        <f t="shared" si="116"/>
        <v>0</v>
      </c>
      <c r="B1226" s="11">
        <f t="shared" si="116"/>
        <v>0</v>
      </c>
      <c r="C1226" s="11">
        <f t="shared" si="116"/>
        <v>0</v>
      </c>
      <c r="D1226" s="11">
        <f t="shared" si="116"/>
        <v>0</v>
      </c>
      <c r="E1226" s="11">
        <f t="shared" si="116"/>
        <v>0</v>
      </c>
      <c r="F1226" s="11">
        <f t="shared" si="116"/>
        <v>0</v>
      </c>
      <c r="G1226" s="11">
        <f t="shared" si="116"/>
        <v>0</v>
      </c>
    </row>
    <row r="1227" spans="1:7" ht="15.75" x14ac:dyDescent="0.25">
      <c r="A1227" s="11">
        <f t="shared" si="116"/>
        <v>0</v>
      </c>
      <c r="B1227" s="11">
        <f t="shared" si="116"/>
        <v>0</v>
      </c>
      <c r="C1227" s="11">
        <f t="shared" si="116"/>
        <v>0</v>
      </c>
      <c r="D1227" s="11">
        <f t="shared" si="116"/>
        <v>0</v>
      </c>
      <c r="E1227" s="11">
        <f t="shared" si="116"/>
        <v>0</v>
      </c>
      <c r="F1227" s="11">
        <f t="shared" si="116"/>
        <v>0</v>
      </c>
      <c r="G1227" s="11">
        <f t="shared" si="116"/>
        <v>0</v>
      </c>
    </row>
    <row r="1228" spans="1:7" ht="15.75" x14ac:dyDescent="0.25">
      <c r="A1228" s="11">
        <f t="shared" si="116"/>
        <v>0</v>
      </c>
      <c r="B1228" s="11">
        <f t="shared" si="116"/>
        <v>0</v>
      </c>
      <c r="C1228" s="11">
        <f t="shared" si="116"/>
        <v>0</v>
      </c>
      <c r="D1228" s="11">
        <f t="shared" si="116"/>
        <v>0</v>
      </c>
      <c r="E1228" s="11">
        <f t="shared" si="116"/>
        <v>0</v>
      </c>
      <c r="F1228" s="11">
        <f t="shared" si="116"/>
        <v>0</v>
      </c>
      <c r="G1228" s="11">
        <f t="shared" si="116"/>
        <v>0</v>
      </c>
    </row>
    <row r="1229" spans="1:7" ht="15.75" x14ac:dyDescent="0.25">
      <c r="A1229" s="11">
        <f t="shared" si="116"/>
        <v>0</v>
      </c>
      <c r="B1229" s="11">
        <f t="shared" si="116"/>
        <v>0</v>
      </c>
      <c r="C1229" s="11">
        <f t="shared" si="116"/>
        <v>0</v>
      </c>
      <c r="D1229" s="11">
        <f t="shared" si="116"/>
        <v>0</v>
      </c>
      <c r="E1229" s="11">
        <f t="shared" si="116"/>
        <v>0</v>
      </c>
      <c r="F1229" s="11">
        <f t="shared" si="116"/>
        <v>0</v>
      </c>
      <c r="G1229" s="11">
        <f t="shared" si="116"/>
        <v>0</v>
      </c>
    </row>
    <row r="1230" spans="1:7" ht="15.75" x14ac:dyDescent="0.25">
      <c r="A1230" s="11">
        <f t="shared" si="116"/>
        <v>0</v>
      </c>
      <c r="B1230" s="11">
        <f t="shared" si="116"/>
        <v>0</v>
      </c>
      <c r="C1230" s="11">
        <f t="shared" si="116"/>
        <v>0</v>
      </c>
      <c r="D1230" s="11">
        <f t="shared" si="116"/>
        <v>0</v>
      </c>
      <c r="E1230" s="11">
        <f t="shared" si="116"/>
        <v>0</v>
      </c>
      <c r="F1230" s="11">
        <f t="shared" si="116"/>
        <v>0</v>
      </c>
      <c r="G1230" s="11">
        <f t="shared" si="116"/>
        <v>0</v>
      </c>
    </row>
    <row r="1231" spans="1:7" ht="15.75" x14ac:dyDescent="0.25">
      <c r="A1231" s="11">
        <f t="shared" si="116"/>
        <v>0</v>
      </c>
      <c r="B1231" s="11">
        <f t="shared" si="116"/>
        <v>0</v>
      </c>
      <c r="C1231" s="11">
        <f t="shared" si="116"/>
        <v>0</v>
      </c>
      <c r="D1231" s="11">
        <f t="shared" si="116"/>
        <v>0</v>
      </c>
      <c r="E1231" s="11">
        <f t="shared" si="116"/>
        <v>0</v>
      </c>
      <c r="F1231" s="11">
        <f t="shared" si="116"/>
        <v>0</v>
      </c>
      <c r="G1231" s="11">
        <f t="shared" si="116"/>
        <v>0</v>
      </c>
    </row>
    <row r="1232" spans="1:7" ht="15.75" x14ac:dyDescent="0.25">
      <c r="A1232" s="11">
        <f t="shared" si="116"/>
        <v>0</v>
      </c>
      <c r="B1232" s="11">
        <f t="shared" si="116"/>
        <v>0</v>
      </c>
      <c r="C1232" s="11">
        <f t="shared" si="116"/>
        <v>0</v>
      </c>
      <c r="D1232" s="11">
        <f t="shared" si="116"/>
        <v>0</v>
      </c>
      <c r="E1232" s="11">
        <f t="shared" si="116"/>
        <v>0</v>
      </c>
      <c r="F1232" s="11">
        <f t="shared" si="116"/>
        <v>0</v>
      </c>
      <c r="G1232" s="11">
        <f t="shared" si="116"/>
        <v>0</v>
      </c>
    </row>
    <row r="1233" spans="1:7" ht="15.75" x14ac:dyDescent="0.25">
      <c r="A1233" s="11">
        <f t="shared" si="116"/>
        <v>0</v>
      </c>
      <c r="B1233" s="11">
        <f t="shared" si="116"/>
        <v>0</v>
      </c>
      <c r="C1233" s="11">
        <f t="shared" si="116"/>
        <v>0</v>
      </c>
      <c r="D1233" s="11">
        <f t="shared" si="116"/>
        <v>0</v>
      </c>
      <c r="E1233" s="11">
        <f t="shared" si="116"/>
        <v>0</v>
      </c>
      <c r="F1233" s="11">
        <f t="shared" si="116"/>
        <v>0</v>
      </c>
      <c r="G1233" s="11">
        <f t="shared" si="116"/>
        <v>0</v>
      </c>
    </row>
    <row r="1234" spans="1:7" ht="15.75" x14ac:dyDescent="0.25">
      <c r="A1234" s="11">
        <f t="shared" ref="A1234:G1265" si="117">INDEX(detail_entry,ROW(A1234),COLUMN(A1234))</f>
        <v>0</v>
      </c>
      <c r="B1234" s="11">
        <f t="shared" si="117"/>
        <v>0</v>
      </c>
      <c r="C1234" s="11">
        <f t="shared" si="117"/>
        <v>0</v>
      </c>
      <c r="D1234" s="11">
        <f t="shared" si="117"/>
        <v>0</v>
      </c>
      <c r="E1234" s="11">
        <f t="shared" si="117"/>
        <v>0</v>
      </c>
      <c r="F1234" s="11">
        <f t="shared" si="117"/>
        <v>0</v>
      </c>
      <c r="G1234" s="11">
        <f t="shared" si="117"/>
        <v>0</v>
      </c>
    </row>
    <row r="1235" spans="1:7" ht="15.75" x14ac:dyDescent="0.25">
      <c r="A1235" s="11">
        <f t="shared" si="117"/>
        <v>0</v>
      </c>
      <c r="B1235" s="11">
        <f t="shared" si="117"/>
        <v>0</v>
      </c>
      <c r="C1235" s="11">
        <f t="shared" si="117"/>
        <v>0</v>
      </c>
      <c r="D1235" s="11">
        <f t="shared" si="117"/>
        <v>0</v>
      </c>
      <c r="E1235" s="11">
        <f t="shared" si="117"/>
        <v>0</v>
      </c>
      <c r="F1235" s="11">
        <f t="shared" si="117"/>
        <v>0</v>
      </c>
      <c r="G1235" s="11">
        <f t="shared" si="117"/>
        <v>0</v>
      </c>
    </row>
    <row r="1236" spans="1:7" ht="15.75" x14ac:dyDescent="0.25">
      <c r="A1236" s="11">
        <f t="shared" si="117"/>
        <v>0</v>
      </c>
      <c r="B1236" s="11">
        <f t="shared" si="117"/>
        <v>0</v>
      </c>
      <c r="C1236" s="11">
        <f t="shared" si="117"/>
        <v>0</v>
      </c>
      <c r="D1236" s="11">
        <f t="shared" si="117"/>
        <v>0</v>
      </c>
      <c r="E1236" s="11">
        <f t="shared" si="117"/>
        <v>0</v>
      </c>
      <c r="F1236" s="11">
        <f t="shared" si="117"/>
        <v>0</v>
      </c>
      <c r="G1236" s="11">
        <f t="shared" si="117"/>
        <v>0</v>
      </c>
    </row>
    <row r="1237" spans="1:7" ht="15.75" x14ac:dyDescent="0.25">
      <c r="A1237" s="11">
        <f t="shared" si="117"/>
        <v>0</v>
      </c>
      <c r="B1237" s="11">
        <f t="shared" si="117"/>
        <v>0</v>
      </c>
      <c r="C1237" s="11">
        <f t="shared" si="117"/>
        <v>0</v>
      </c>
      <c r="D1237" s="11">
        <f t="shared" si="117"/>
        <v>0</v>
      </c>
      <c r="E1237" s="11">
        <f t="shared" si="117"/>
        <v>0</v>
      </c>
      <c r="F1237" s="11">
        <f t="shared" si="117"/>
        <v>0</v>
      </c>
      <c r="G1237" s="11">
        <f t="shared" si="117"/>
        <v>0</v>
      </c>
    </row>
    <row r="1238" spans="1:7" ht="15.75" x14ac:dyDescent="0.25">
      <c r="A1238" s="11">
        <f t="shared" si="117"/>
        <v>0</v>
      </c>
      <c r="B1238" s="11">
        <f t="shared" si="117"/>
        <v>0</v>
      </c>
      <c r="C1238" s="11">
        <f t="shared" si="117"/>
        <v>0</v>
      </c>
      <c r="D1238" s="11">
        <f t="shared" si="117"/>
        <v>0</v>
      </c>
      <c r="E1238" s="11">
        <f t="shared" si="117"/>
        <v>0</v>
      </c>
      <c r="F1238" s="11">
        <f t="shared" si="117"/>
        <v>0</v>
      </c>
      <c r="G1238" s="11">
        <f t="shared" si="117"/>
        <v>0</v>
      </c>
    </row>
    <row r="1239" spans="1:7" ht="15.75" x14ac:dyDescent="0.25">
      <c r="A1239" s="11">
        <f t="shared" si="117"/>
        <v>0</v>
      </c>
      <c r="B1239" s="11">
        <f t="shared" si="117"/>
        <v>0</v>
      </c>
      <c r="C1239" s="11">
        <f t="shared" si="117"/>
        <v>0</v>
      </c>
      <c r="D1239" s="11">
        <f t="shared" si="117"/>
        <v>0</v>
      </c>
      <c r="E1239" s="11">
        <f t="shared" si="117"/>
        <v>0</v>
      </c>
      <c r="F1239" s="11">
        <f t="shared" si="117"/>
        <v>0</v>
      </c>
      <c r="G1239" s="11">
        <f t="shared" si="117"/>
        <v>0</v>
      </c>
    </row>
    <row r="1240" spans="1:7" ht="15.75" x14ac:dyDescent="0.25">
      <c r="A1240" s="11">
        <f t="shared" si="117"/>
        <v>0</v>
      </c>
      <c r="B1240" s="11">
        <f t="shared" si="117"/>
        <v>0</v>
      </c>
      <c r="C1240" s="11">
        <f t="shared" si="117"/>
        <v>0</v>
      </c>
      <c r="D1240" s="11">
        <f t="shared" si="117"/>
        <v>0</v>
      </c>
      <c r="E1240" s="11">
        <f t="shared" si="117"/>
        <v>0</v>
      </c>
      <c r="F1240" s="11">
        <f t="shared" si="117"/>
        <v>0</v>
      </c>
      <c r="G1240" s="11">
        <f t="shared" si="117"/>
        <v>0</v>
      </c>
    </row>
    <row r="1241" spans="1:7" ht="15.75" x14ac:dyDescent="0.25">
      <c r="A1241" s="11">
        <f t="shared" si="117"/>
        <v>0</v>
      </c>
      <c r="B1241" s="11">
        <f t="shared" si="117"/>
        <v>0</v>
      </c>
      <c r="C1241" s="11">
        <f t="shared" si="117"/>
        <v>0</v>
      </c>
      <c r="D1241" s="11">
        <f t="shared" si="117"/>
        <v>0</v>
      </c>
      <c r="E1241" s="11">
        <f t="shared" si="117"/>
        <v>0</v>
      </c>
      <c r="F1241" s="11">
        <f t="shared" si="117"/>
        <v>0</v>
      </c>
      <c r="G1241" s="11">
        <f t="shared" si="117"/>
        <v>0</v>
      </c>
    </row>
    <row r="1242" spans="1:7" ht="15.75" x14ac:dyDescent="0.25">
      <c r="A1242" s="11">
        <f t="shared" si="117"/>
        <v>0</v>
      </c>
      <c r="B1242" s="11">
        <f t="shared" si="117"/>
        <v>0</v>
      </c>
      <c r="C1242" s="11">
        <f t="shared" si="117"/>
        <v>0</v>
      </c>
      <c r="D1242" s="11">
        <f t="shared" si="117"/>
        <v>0</v>
      </c>
      <c r="E1242" s="11">
        <f t="shared" si="117"/>
        <v>0</v>
      </c>
      <c r="F1242" s="11">
        <f t="shared" si="117"/>
        <v>0</v>
      </c>
      <c r="G1242" s="11">
        <f t="shared" si="117"/>
        <v>0</v>
      </c>
    </row>
    <row r="1243" spans="1:7" ht="15.75" x14ac:dyDescent="0.25">
      <c r="A1243" s="11">
        <f t="shared" si="117"/>
        <v>0</v>
      </c>
      <c r="B1243" s="11">
        <f t="shared" si="117"/>
        <v>0</v>
      </c>
      <c r="C1243" s="11">
        <f t="shared" si="117"/>
        <v>0</v>
      </c>
      <c r="D1243" s="11">
        <f t="shared" si="117"/>
        <v>0</v>
      </c>
      <c r="E1243" s="11">
        <f t="shared" si="117"/>
        <v>0</v>
      </c>
      <c r="F1243" s="11">
        <f t="shared" si="117"/>
        <v>0</v>
      </c>
      <c r="G1243" s="11">
        <f t="shared" si="117"/>
        <v>0</v>
      </c>
    </row>
    <row r="1244" spans="1:7" ht="15.75" x14ac:dyDescent="0.25">
      <c r="A1244" s="11">
        <f t="shared" si="117"/>
        <v>0</v>
      </c>
      <c r="B1244" s="11">
        <f t="shared" si="117"/>
        <v>0</v>
      </c>
      <c r="C1244" s="11">
        <f t="shared" si="117"/>
        <v>0</v>
      </c>
      <c r="D1244" s="11">
        <f t="shared" si="117"/>
        <v>0</v>
      </c>
      <c r="E1244" s="11">
        <f t="shared" si="117"/>
        <v>0</v>
      </c>
      <c r="F1244" s="11">
        <f t="shared" si="117"/>
        <v>0</v>
      </c>
      <c r="G1244" s="11">
        <f t="shared" si="117"/>
        <v>0</v>
      </c>
    </row>
    <row r="1245" spans="1:7" ht="15.75" x14ac:dyDescent="0.25">
      <c r="A1245" s="11">
        <f t="shared" si="117"/>
        <v>0</v>
      </c>
      <c r="B1245" s="11">
        <f t="shared" si="117"/>
        <v>0</v>
      </c>
      <c r="C1245" s="11">
        <f t="shared" si="117"/>
        <v>0</v>
      </c>
      <c r="D1245" s="11">
        <f t="shared" si="117"/>
        <v>0</v>
      </c>
      <c r="E1245" s="11">
        <f t="shared" si="117"/>
        <v>0</v>
      </c>
      <c r="F1245" s="11">
        <f t="shared" si="117"/>
        <v>0</v>
      </c>
      <c r="G1245" s="11">
        <f t="shared" si="117"/>
        <v>0</v>
      </c>
    </row>
    <row r="1246" spans="1:7" ht="15.75" x14ac:dyDescent="0.25">
      <c r="A1246" s="11">
        <f t="shared" si="117"/>
        <v>0</v>
      </c>
      <c r="B1246" s="11">
        <f t="shared" si="117"/>
        <v>0</v>
      </c>
      <c r="C1246" s="11">
        <f t="shared" si="117"/>
        <v>0</v>
      </c>
      <c r="D1246" s="11">
        <f t="shared" si="117"/>
        <v>0</v>
      </c>
      <c r="E1246" s="11">
        <f t="shared" si="117"/>
        <v>0</v>
      </c>
      <c r="F1246" s="11">
        <f t="shared" si="117"/>
        <v>0</v>
      </c>
      <c r="G1246" s="11">
        <f t="shared" si="117"/>
        <v>0</v>
      </c>
    </row>
    <row r="1247" spans="1:7" ht="15.75" x14ac:dyDescent="0.25">
      <c r="A1247" s="11">
        <f t="shared" si="117"/>
        <v>0</v>
      </c>
      <c r="B1247" s="11">
        <f t="shared" si="117"/>
        <v>0</v>
      </c>
      <c r="C1247" s="11">
        <f t="shared" si="117"/>
        <v>0</v>
      </c>
      <c r="D1247" s="11">
        <f t="shared" si="117"/>
        <v>0</v>
      </c>
      <c r="E1247" s="11">
        <f t="shared" si="117"/>
        <v>0</v>
      </c>
      <c r="F1247" s="11">
        <f t="shared" si="117"/>
        <v>0</v>
      </c>
      <c r="G1247" s="11">
        <f t="shared" si="117"/>
        <v>0</v>
      </c>
    </row>
    <row r="1248" spans="1:7" ht="15.75" x14ac:dyDescent="0.25">
      <c r="A1248" s="11">
        <f t="shared" si="117"/>
        <v>0</v>
      </c>
      <c r="B1248" s="11">
        <f t="shared" si="117"/>
        <v>0</v>
      </c>
      <c r="C1248" s="11">
        <f t="shared" si="117"/>
        <v>0</v>
      </c>
      <c r="D1248" s="11">
        <f t="shared" si="117"/>
        <v>0</v>
      </c>
      <c r="E1248" s="11">
        <f t="shared" si="117"/>
        <v>0</v>
      </c>
      <c r="F1248" s="11">
        <f t="shared" si="117"/>
        <v>0</v>
      </c>
      <c r="G1248" s="11">
        <f t="shared" si="117"/>
        <v>0</v>
      </c>
    </row>
    <row r="1249" spans="1:7" ht="15.75" x14ac:dyDescent="0.25">
      <c r="A1249" s="11">
        <f t="shared" si="117"/>
        <v>0</v>
      </c>
      <c r="B1249" s="11">
        <f t="shared" si="117"/>
        <v>0</v>
      </c>
      <c r="C1249" s="11">
        <f t="shared" si="117"/>
        <v>0</v>
      </c>
      <c r="D1249" s="11">
        <f t="shared" si="117"/>
        <v>0</v>
      </c>
      <c r="E1249" s="11">
        <f t="shared" si="117"/>
        <v>0</v>
      </c>
      <c r="F1249" s="11">
        <f t="shared" si="117"/>
        <v>0</v>
      </c>
      <c r="G1249" s="11">
        <f t="shared" si="117"/>
        <v>0</v>
      </c>
    </row>
    <row r="1250" spans="1:7" ht="15.75" x14ac:dyDescent="0.25">
      <c r="A1250" s="11">
        <f t="shared" si="117"/>
        <v>0</v>
      </c>
      <c r="B1250" s="11">
        <f t="shared" si="117"/>
        <v>0</v>
      </c>
      <c r="C1250" s="11">
        <f t="shared" si="117"/>
        <v>0</v>
      </c>
      <c r="D1250" s="11">
        <f t="shared" si="117"/>
        <v>0</v>
      </c>
      <c r="E1250" s="11">
        <f t="shared" si="117"/>
        <v>0</v>
      </c>
      <c r="F1250" s="11">
        <f t="shared" si="117"/>
        <v>0</v>
      </c>
      <c r="G1250" s="11">
        <f t="shared" si="117"/>
        <v>0</v>
      </c>
    </row>
    <row r="1251" spans="1:7" ht="15.75" x14ac:dyDescent="0.25">
      <c r="A1251" s="11">
        <f t="shared" si="117"/>
        <v>0</v>
      </c>
      <c r="B1251" s="11">
        <f t="shared" si="117"/>
        <v>0</v>
      </c>
      <c r="C1251" s="11">
        <f t="shared" si="117"/>
        <v>0</v>
      </c>
      <c r="D1251" s="11">
        <f t="shared" si="117"/>
        <v>0</v>
      </c>
      <c r="E1251" s="11">
        <f t="shared" si="117"/>
        <v>0</v>
      </c>
      <c r="F1251" s="11">
        <f t="shared" si="117"/>
        <v>0</v>
      </c>
      <c r="G1251" s="11">
        <f t="shared" si="117"/>
        <v>0</v>
      </c>
    </row>
    <row r="1252" spans="1:7" ht="15.75" x14ac:dyDescent="0.25">
      <c r="A1252" s="11">
        <f t="shared" si="117"/>
        <v>0</v>
      </c>
      <c r="B1252" s="11">
        <f t="shared" si="117"/>
        <v>0</v>
      </c>
      <c r="C1252" s="11">
        <f t="shared" si="117"/>
        <v>0</v>
      </c>
      <c r="D1252" s="11">
        <f t="shared" si="117"/>
        <v>0</v>
      </c>
      <c r="E1252" s="11">
        <f t="shared" si="117"/>
        <v>0</v>
      </c>
      <c r="F1252" s="11">
        <f t="shared" si="117"/>
        <v>0</v>
      </c>
      <c r="G1252" s="11">
        <f t="shared" si="117"/>
        <v>0</v>
      </c>
    </row>
    <row r="1253" spans="1:7" ht="15.75" x14ac:dyDescent="0.25">
      <c r="A1253" s="11">
        <f t="shared" si="117"/>
        <v>0</v>
      </c>
      <c r="B1253" s="11">
        <f t="shared" si="117"/>
        <v>0</v>
      </c>
      <c r="C1253" s="11">
        <f t="shared" si="117"/>
        <v>0</v>
      </c>
      <c r="D1253" s="11">
        <f t="shared" si="117"/>
        <v>0</v>
      </c>
      <c r="E1253" s="11">
        <f t="shared" si="117"/>
        <v>0</v>
      </c>
      <c r="F1253" s="11">
        <f t="shared" si="117"/>
        <v>0</v>
      </c>
      <c r="G1253" s="11">
        <f t="shared" si="117"/>
        <v>0</v>
      </c>
    </row>
    <row r="1254" spans="1:7" ht="15.75" x14ac:dyDescent="0.25">
      <c r="A1254" s="11">
        <f t="shared" si="117"/>
        <v>0</v>
      </c>
      <c r="B1254" s="11">
        <f t="shared" si="117"/>
        <v>0</v>
      </c>
      <c r="C1254" s="11">
        <f t="shared" si="117"/>
        <v>0</v>
      </c>
      <c r="D1254" s="11">
        <f t="shared" si="117"/>
        <v>0</v>
      </c>
      <c r="E1254" s="11">
        <f t="shared" si="117"/>
        <v>0</v>
      </c>
      <c r="F1254" s="11">
        <f t="shared" si="117"/>
        <v>0</v>
      </c>
      <c r="G1254" s="11">
        <f t="shared" si="117"/>
        <v>0</v>
      </c>
    </row>
    <row r="1255" spans="1:7" ht="15.75" x14ac:dyDescent="0.25">
      <c r="A1255" s="11">
        <f t="shared" si="117"/>
        <v>0</v>
      </c>
      <c r="B1255" s="11">
        <f t="shared" si="117"/>
        <v>0</v>
      </c>
      <c r="C1255" s="11">
        <f t="shared" si="117"/>
        <v>0</v>
      </c>
      <c r="D1255" s="11">
        <f t="shared" si="117"/>
        <v>0</v>
      </c>
      <c r="E1255" s="11">
        <f t="shared" si="117"/>
        <v>0</v>
      </c>
      <c r="F1255" s="11">
        <f t="shared" si="117"/>
        <v>0</v>
      </c>
      <c r="G1255" s="11">
        <f t="shared" si="117"/>
        <v>0</v>
      </c>
    </row>
    <row r="1256" spans="1:7" ht="15.75" x14ac:dyDescent="0.25">
      <c r="A1256" s="11">
        <f t="shared" si="117"/>
        <v>0</v>
      </c>
      <c r="B1256" s="11">
        <f t="shared" si="117"/>
        <v>0</v>
      </c>
      <c r="C1256" s="11">
        <f t="shared" si="117"/>
        <v>0</v>
      </c>
      <c r="D1256" s="11">
        <f t="shared" si="117"/>
        <v>0</v>
      </c>
      <c r="E1256" s="11">
        <f t="shared" si="117"/>
        <v>0</v>
      </c>
      <c r="F1256" s="11">
        <f t="shared" si="117"/>
        <v>0</v>
      </c>
      <c r="G1256" s="11">
        <f t="shared" si="117"/>
        <v>0</v>
      </c>
    </row>
    <row r="1257" spans="1:7" ht="15.75" x14ac:dyDescent="0.25">
      <c r="A1257" s="11">
        <f t="shared" si="117"/>
        <v>0</v>
      </c>
      <c r="B1257" s="11">
        <f t="shared" si="117"/>
        <v>0</v>
      </c>
      <c r="C1257" s="11">
        <f t="shared" si="117"/>
        <v>0</v>
      </c>
      <c r="D1257" s="11">
        <f t="shared" si="117"/>
        <v>0</v>
      </c>
      <c r="E1257" s="11">
        <f t="shared" si="117"/>
        <v>0</v>
      </c>
      <c r="F1257" s="11">
        <f t="shared" si="117"/>
        <v>0</v>
      </c>
      <c r="G1257" s="11">
        <f t="shared" si="117"/>
        <v>0</v>
      </c>
    </row>
    <row r="1258" spans="1:7" ht="15.75" x14ac:dyDescent="0.25">
      <c r="A1258" s="11">
        <f t="shared" si="117"/>
        <v>0</v>
      </c>
      <c r="B1258" s="11">
        <f t="shared" si="117"/>
        <v>0</v>
      </c>
      <c r="C1258" s="11">
        <f t="shared" si="117"/>
        <v>0</v>
      </c>
      <c r="D1258" s="11">
        <f t="shared" si="117"/>
        <v>0</v>
      </c>
      <c r="E1258" s="11">
        <f t="shared" si="117"/>
        <v>0</v>
      </c>
      <c r="F1258" s="11">
        <f t="shared" si="117"/>
        <v>0</v>
      </c>
      <c r="G1258" s="11">
        <f t="shared" si="117"/>
        <v>0</v>
      </c>
    </row>
    <row r="1259" spans="1:7" ht="15.75" x14ac:dyDescent="0.25">
      <c r="A1259" s="11">
        <f t="shared" si="117"/>
        <v>0</v>
      </c>
      <c r="B1259" s="11">
        <f t="shared" si="117"/>
        <v>0</v>
      </c>
      <c r="C1259" s="11">
        <f t="shared" si="117"/>
        <v>0</v>
      </c>
      <c r="D1259" s="11">
        <f t="shared" si="117"/>
        <v>0</v>
      </c>
      <c r="E1259" s="11">
        <f t="shared" si="117"/>
        <v>0</v>
      </c>
      <c r="F1259" s="11">
        <f t="shared" si="117"/>
        <v>0</v>
      </c>
      <c r="G1259" s="11">
        <f t="shared" si="117"/>
        <v>0</v>
      </c>
    </row>
    <row r="1260" spans="1:7" ht="15.75" x14ac:dyDescent="0.25">
      <c r="A1260" s="11">
        <f t="shared" si="117"/>
        <v>0</v>
      </c>
      <c r="B1260" s="11">
        <f t="shared" si="117"/>
        <v>0</v>
      </c>
      <c r="C1260" s="11">
        <f t="shared" si="117"/>
        <v>0</v>
      </c>
      <c r="D1260" s="11">
        <f t="shared" si="117"/>
        <v>0</v>
      </c>
      <c r="E1260" s="11">
        <f t="shared" si="117"/>
        <v>0</v>
      </c>
      <c r="F1260" s="11">
        <f t="shared" si="117"/>
        <v>0</v>
      </c>
      <c r="G1260" s="11">
        <f t="shared" si="117"/>
        <v>0</v>
      </c>
    </row>
    <row r="1261" spans="1:7" ht="15.75" x14ac:dyDescent="0.25">
      <c r="A1261" s="11">
        <f t="shared" si="117"/>
        <v>0</v>
      </c>
      <c r="B1261" s="11">
        <f t="shared" si="117"/>
        <v>0</v>
      </c>
      <c r="C1261" s="11">
        <f t="shared" si="117"/>
        <v>0</v>
      </c>
      <c r="D1261" s="11">
        <f t="shared" si="117"/>
        <v>0</v>
      </c>
      <c r="E1261" s="11">
        <f t="shared" si="117"/>
        <v>0</v>
      </c>
      <c r="F1261" s="11">
        <f t="shared" si="117"/>
        <v>0</v>
      </c>
      <c r="G1261" s="11">
        <f t="shared" si="117"/>
        <v>0</v>
      </c>
    </row>
    <row r="1262" spans="1:7" ht="15.75" x14ac:dyDescent="0.25">
      <c r="A1262" s="11">
        <f t="shared" si="117"/>
        <v>0</v>
      </c>
      <c r="B1262" s="11">
        <f t="shared" si="117"/>
        <v>0</v>
      </c>
      <c r="C1262" s="11">
        <f t="shared" si="117"/>
        <v>0</v>
      </c>
      <c r="D1262" s="11">
        <f t="shared" si="117"/>
        <v>0</v>
      </c>
      <c r="E1262" s="11">
        <f t="shared" si="117"/>
        <v>0</v>
      </c>
      <c r="F1262" s="11">
        <f t="shared" si="117"/>
        <v>0</v>
      </c>
      <c r="G1262" s="11">
        <f t="shared" si="117"/>
        <v>0</v>
      </c>
    </row>
    <row r="1263" spans="1:7" ht="15.75" x14ac:dyDescent="0.25">
      <c r="A1263" s="11">
        <f t="shared" si="117"/>
        <v>0</v>
      </c>
      <c r="B1263" s="11">
        <f t="shared" si="117"/>
        <v>0</v>
      </c>
      <c r="C1263" s="11">
        <f t="shared" si="117"/>
        <v>0</v>
      </c>
      <c r="D1263" s="11">
        <f t="shared" si="117"/>
        <v>0</v>
      </c>
      <c r="E1263" s="11">
        <f t="shared" si="117"/>
        <v>0</v>
      </c>
      <c r="F1263" s="11">
        <f t="shared" si="117"/>
        <v>0</v>
      </c>
      <c r="G1263" s="11">
        <f t="shared" si="117"/>
        <v>0</v>
      </c>
    </row>
    <row r="1264" spans="1:7" ht="15.75" x14ac:dyDescent="0.25">
      <c r="A1264" s="11">
        <f t="shared" si="117"/>
        <v>0</v>
      </c>
      <c r="B1264" s="11">
        <f t="shared" si="117"/>
        <v>0</v>
      </c>
      <c r="C1264" s="11">
        <f t="shared" si="117"/>
        <v>0</v>
      </c>
      <c r="D1264" s="11">
        <f t="shared" si="117"/>
        <v>0</v>
      </c>
      <c r="E1264" s="11">
        <f t="shared" si="117"/>
        <v>0</v>
      </c>
      <c r="F1264" s="11">
        <f t="shared" si="117"/>
        <v>0</v>
      </c>
      <c r="G1264" s="11">
        <f t="shared" si="117"/>
        <v>0</v>
      </c>
    </row>
    <row r="1265" spans="1:7" ht="15.75" x14ac:dyDescent="0.25">
      <c r="A1265" s="11">
        <f t="shared" si="117"/>
        <v>0</v>
      </c>
      <c r="B1265" s="11">
        <f t="shared" si="117"/>
        <v>0</v>
      </c>
      <c r="C1265" s="11">
        <f t="shared" si="117"/>
        <v>0</v>
      </c>
      <c r="D1265" s="11">
        <f t="shared" si="117"/>
        <v>0</v>
      </c>
      <c r="E1265" s="11">
        <f t="shared" si="117"/>
        <v>0</v>
      </c>
      <c r="F1265" s="11">
        <f t="shared" si="117"/>
        <v>0</v>
      </c>
      <c r="G1265" s="11">
        <f t="shared" ref="A1265:G1297" si="118">INDEX(detail_entry,ROW(G1265),COLUMN(G1265))</f>
        <v>0</v>
      </c>
    </row>
    <row r="1266" spans="1:7" ht="15.75" x14ac:dyDescent="0.25">
      <c r="A1266" s="11">
        <f t="shared" si="118"/>
        <v>0</v>
      </c>
      <c r="B1266" s="11">
        <f t="shared" si="118"/>
        <v>0</v>
      </c>
      <c r="C1266" s="11">
        <f t="shared" si="118"/>
        <v>0</v>
      </c>
      <c r="D1266" s="11">
        <f t="shared" si="118"/>
        <v>0</v>
      </c>
      <c r="E1266" s="11">
        <f t="shared" si="118"/>
        <v>0</v>
      </c>
      <c r="F1266" s="11">
        <f t="shared" si="118"/>
        <v>0</v>
      </c>
      <c r="G1266" s="11">
        <f t="shared" si="118"/>
        <v>0</v>
      </c>
    </row>
    <row r="1267" spans="1:7" ht="15.75" x14ac:dyDescent="0.25">
      <c r="A1267" s="11">
        <f t="shared" si="118"/>
        <v>0</v>
      </c>
      <c r="B1267" s="11">
        <f t="shared" si="118"/>
        <v>0</v>
      </c>
      <c r="C1267" s="11">
        <f t="shared" si="118"/>
        <v>0</v>
      </c>
      <c r="D1267" s="11">
        <f t="shared" si="118"/>
        <v>0</v>
      </c>
      <c r="E1267" s="11">
        <f t="shared" si="118"/>
        <v>0</v>
      </c>
      <c r="F1267" s="11">
        <f t="shared" si="118"/>
        <v>0</v>
      </c>
      <c r="G1267" s="11">
        <f t="shared" si="118"/>
        <v>0</v>
      </c>
    </row>
    <row r="1268" spans="1:7" ht="15.75" x14ac:dyDescent="0.25">
      <c r="A1268" s="11">
        <f t="shared" si="118"/>
        <v>0</v>
      </c>
      <c r="B1268" s="11">
        <f t="shared" si="118"/>
        <v>0</v>
      </c>
      <c r="C1268" s="11">
        <f t="shared" si="118"/>
        <v>0</v>
      </c>
      <c r="D1268" s="11">
        <f t="shared" si="118"/>
        <v>0</v>
      </c>
      <c r="E1268" s="11">
        <f t="shared" si="118"/>
        <v>0</v>
      </c>
      <c r="F1268" s="11">
        <f t="shared" si="118"/>
        <v>0</v>
      </c>
      <c r="G1268" s="11">
        <f t="shared" si="118"/>
        <v>0</v>
      </c>
    </row>
    <row r="1269" spans="1:7" ht="15.75" x14ac:dyDescent="0.25">
      <c r="A1269" s="11">
        <f t="shared" si="118"/>
        <v>0</v>
      </c>
      <c r="B1269" s="11">
        <f t="shared" si="118"/>
        <v>0</v>
      </c>
      <c r="C1269" s="11">
        <f t="shared" si="118"/>
        <v>0</v>
      </c>
      <c r="D1269" s="11">
        <f t="shared" si="118"/>
        <v>0</v>
      </c>
      <c r="E1269" s="11">
        <f t="shared" si="118"/>
        <v>0</v>
      </c>
      <c r="F1269" s="11">
        <f t="shared" si="118"/>
        <v>0</v>
      </c>
      <c r="G1269" s="11">
        <f t="shared" si="118"/>
        <v>0</v>
      </c>
    </row>
    <row r="1270" spans="1:7" ht="15.75" x14ac:dyDescent="0.25">
      <c r="A1270" s="11">
        <f t="shared" si="118"/>
        <v>0</v>
      </c>
      <c r="B1270" s="11">
        <f t="shared" si="118"/>
        <v>0</v>
      </c>
      <c r="C1270" s="11">
        <f t="shared" si="118"/>
        <v>0</v>
      </c>
      <c r="D1270" s="11">
        <f t="shared" si="118"/>
        <v>0</v>
      </c>
      <c r="E1270" s="11">
        <f t="shared" si="118"/>
        <v>0</v>
      </c>
      <c r="F1270" s="11">
        <f t="shared" si="118"/>
        <v>0</v>
      </c>
      <c r="G1270" s="11">
        <f t="shared" si="118"/>
        <v>0</v>
      </c>
    </row>
    <row r="1271" spans="1:7" ht="15.75" x14ac:dyDescent="0.25">
      <c r="A1271" s="11">
        <f t="shared" si="118"/>
        <v>0</v>
      </c>
      <c r="B1271" s="11">
        <f t="shared" si="118"/>
        <v>0</v>
      </c>
      <c r="C1271" s="11">
        <f t="shared" si="118"/>
        <v>0</v>
      </c>
      <c r="D1271" s="11">
        <f t="shared" si="118"/>
        <v>0</v>
      </c>
      <c r="E1271" s="11">
        <f t="shared" si="118"/>
        <v>0</v>
      </c>
      <c r="F1271" s="11">
        <f t="shared" si="118"/>
        <v>0</v>
      </c>
      <c r="G1271" s="11">
        <f t="shared" si="118"/>
        <v>0</v>
      </c>
    </row>
    <row r="1272" spans="1:7" ht="15.75" x14ac:dyDescent="0.25">
      <c r="A1272" s="11">
        <f t="shared" si="118"/>
        <v>0</v>
      </c>
      <c r="B1272" s="11">
        <f t="shared" si="118"/>
        <v>0</v>
      </c>
      <c r="C1272" s="11">
        <f t="shared" si="118"/>
        <v>0</v>
      </c>
      <c r="D1272" s="11">
        <f t="shared" si="118"/>
        <v>0</v>
      </c>
      <c r="E1272" s="11">
        <f t="shared" si="118"/>
        <v>0</v>
      </c>
      <c r="F1272" s="11">
        <f t="shared" si="118"/>
        <v>0</v>
      </c>
      <c r="G1272" s="11">
        <f t="shared" si="118"/>
        <v>0</v>
      </c>
    </row>
    <row r="1273" spans="1:7" ht="15.75" x14ac:dyDescent="0.25">
      <c r="A1273" s="11">
        <f t="shared" si="118"/>
        <v>0</v>
      </c>
      <c r="B1273" s="11">
        <f t="shared" si="118"/>
        <v>0</v>
      </c>
      <c r="C1273" s="11">
        <f t="shared" si="118"/>
        <v>0</v>
      </c>
      <c r="D1273" s="11">
        <f t="shared" si="118"/>
        <v>0</v>
      </c>
      <c r="E1273" s="11">
        <f t="shared" si="118"/>
        <v>0</v>
      </c>
      <c r="F1273" s="11">
        <f t="shared" si="118"/>
        <v>0</v>
      </c>
      <c r="G1273" s="11">
        <f t="shared" si="118"/>
        <v>0</v>
      </c>
    </row>
    <row r="1274" spans="1:7" ht="15.75" x14ac:dyDescent="0.25">
      <c r="A1274" s="11">
        <f t="shared" si="118"/>
        <v>0</v>
      </c>
      <c r="B1274" s="11">
        <f t="shared" si="118"/>
        <v>0</v>
      </c>
      <c r="C1274" s="11">
        <f t="shared" si="118"/>
        <v>0</v>
      </c>
      <c r="D1274" s="11">
        <f t="shared" si="118"/>
        <v>0</v>
      </c>
      <c r="E1274" s="11">
        <f t="shared" si="118"/>
        <v>0</v>
      </c>
      <c r="F1274" s="11">
        <f t="shared" si="118"/>
        <v>0</v>
      </c>
      <c r="G1274" s="11">
        <f t="shared" si="118"/>
        <v>0</v>
      </c>
    </row>
    <row r="1275" spans="1:7" ht="15.75" x14ac:dyDescent="0.25">
      <c r="A1275" s="11">
        <f t="shared" si="118"/>
        <v>0</v>
      </c>
      <c r="B1275" s="11">
        <f t="shared" si="118"/>
        <v>0</v>
      </c>
      <c r="C1275" s="11">
        <f t="shared" si="118"/>
        <v>0</v>
      </c>
      <c r="D1275" s="11">
        <f t="shared" si="118"/>
        <v>0</v>
      </c>
      <c r="E1275" s="11">
        <f t="shared" si="118"/>
        <v>0</v>
      </c>
      <c r="F1275" s="11">
        <f t="shared" si="118"/>
        <v>0</v>
      </c>
      <c r="G1275" s="11">
        <f t="shared" si="118"/>
        <v>0</v>
      </c>
    </row>
    <row r="1276" spans="1:7" ht="15.75" x14ac:dyDescent="0.25">
      <c r="A1276" s="11">
        <f t="shared" si="118"/>
        <v>0</v>
      </c>
      <c r="B1276" s="11">
        <f t="shared" si="118"/>
        <v>0</v>
      </c>
      <c r="C1276" s="11">
        <f t="shared" si="118"/>
        <v>0</v>
      </c>
      <c r="D1276" s="11">
        <f t="shared" si="118"/>
        <v>0</v>
      </c>
      <c r="E1276" s="11">
        <f t="shared" si="118"/>
        <v>0</v>
      </c>
      <c r="F1276" s="11">
        <f t="shared" si="118"/>
        <v>0</v>
      </c>
      <c r="G1276" s="11">
        <f t="shared" si="118"/>
        <v>0</v>
      </c>
    </row>
    <row r="1277" spans="1:7" ht="15.75" x14ac:dyDescent="0.25">
      <c r="A1277" s="11">
        <f t="shared" si="118"/>
        <v>0</v>
      </c>
      <c r="B1277" s="11">
        <f t="shared" si="118"/>
        <v>0</v>
      </c>
      <c r="C1277" s="11">
        <f t="shared" si="118"/>
        <v>0</v>
      </c>
      <c r="D1277" s="11">
        <f t="shared" si="118"/>
        <v>0</v>
      </c>
      <c r="E1277" s="11">
        <f t="shared" si="118"/>
        <v>0</v>
      </c>
      <c r="F1277" s="11">
        <f t="shared" si="118"/>
        <v>0</v>
      </c>
      <c r="G1277" s="11">
        <f t="shared" si="118"/>
        <v>0</v>
      </c>
    </row>
    <row r="1278" spans="1:7" ht="15.75" x14ac:dyDescent="0.25">
      <c r="A1278" s="11">
        <f t="shared" si="118"/>
        <v>0</v>
      </c>
      <c r="B1278" s="11">
        <f t="shared" si="118"/>
        <v>0</v>
      </c>
      <c r="C1278" s="11">
        <f t="shared" si="118"/>
        <v>0</v>
      </c>
      <c r="D1278" s="11">
        <f t="shared" si="118"/>
        <v>0</v>
      </c>
      <c r="E1278" s="11">
        <f t="shared" si="118"/>
        <v>0</v>
      </c>
      <c r="F1278" s="11">
        <f t="shared" si="118"/>
        <v>0</v>
      </c>
      <c r="G1278" s="11">
        <f t="shared" si="118"/>
        <v>0</v>
      </c>
    </row>
    <row r="1279" spans="1:7" ht="15.75" x14ac:dyDescent="0.25">
      <c r="A1279" s="11">
        <f t="shared" si="118"/>
        <v>0</v>
      </c>
      <c r="B1279" s="11">
        <f t="shared" si="118"/>
        <v>0</v>
      </c>
      <c r="C1279" s="11">
        <f t="shared" si="118"/>
        <v>0</v>
      </c>
      <c r="D1279" s="11">
        <f t="shared" si="118"/>
        <v>0</v>
      </c>
      <c r="E1279" s="11">
        <f t="shared" si="118"/>
        <v>0</v>
      </c>
      <c r="F1279" s="11">
        <f t="shared" si="118"/>
        <v>0</v>
      </c>
      <c r="G1279" s="11">
        <f t="shared" si="118"/>
        <v>0</v>
      </c>
    </row>
    <row r="1280" spans="1:7" ht="15.75" x14ac:dyDescent="0.25">
      <c r="A1280" s="11">
        <f t="shared" si="118"/>
        <v>0</v>
      </c>
      <c r="B1280" s="11">
        <f t="shared" si="118"/>
        <v>0</v>
      </c>
      <c r="C1280" s="11">
        <f t="shared" si="118"/>
        <v>0</v>
      </c>
      <c r="D1280" s="11">
        <f t="shared" si="118"/>
        <v>0</v>
      </c>
      <c r="E1280" s="11">
        <f t="shared" si="118"/>
        <v>0</v>
      </c>
      <c r="F1280" s="11">
        <f t="shared" si="118"/>
        <v>0</v>
      </c>
      <c r="G1280" s="11">
        <f t="shared" si="118"/>
        <v>0</v>
      </c>
    </row>
    <row r="1281" spans="1:7" ht="15.75" x14ac:dyDescent="0.25">
      <c r="A1281" s="11">
        <f t="shared" si="118"/>
        <v>0</v>
      </c>
      <c r="B1281" s="11">
        <f t="shared" si="118"/>
        <v>0</v>
      </c>
      <c r="C1281" s="11">
        <f t="shared" si="118"/>
        <v>0</v>
      </c>
      <c r="D1281" s="11">
        <f t="shared" si="118"/>
        <v>0</v>
      </c>
      <c r="E1281" s="11">
        <f t="shared" si="118"/>
        <v>0</v>
      </c>
      <c r="F1281" s="11">
        <f t="shared" si="118"/>
        <v>0</v>
      </c>
      <c r="G1281" s="11">
        <f t="shared" si="118"/>
        <v>0</v>
      </c>
    </row>
    <row r="1282" spans="1:7" ht="15.75" x14ac:dyDescent="0.25">
      <c r="A1282" s="11">
        <f t="shared" si="118"/>
        <v>0</v>
      </c>
      <c r="B1282" s="11">
        <f t="shared" si="118"/>
        <v>0</v>
      </c>
      <c r="C1282" s="11">
        <f t="shared" si="118"/>
        <v>0</v>
      </c>
      <c r="D1282" s="11">
        <f t="shared" si="118"/>
        <v>0</v>
      </c>
      <c r="E1282" s="11">
        <f t="shared" si="118"/>
        <v>0</v>
      </c>
      <c r="F1282" s="11">
        <f t="shared" si="118"/>
        <v>0</v>
      </c>
      <c r="G1282" s="11">
        <f t="shared" si="118"/>
        <v>0</v>
      </c>
    </row>
    <row r="1283" spans="1:7" ht="15.75" x14ac:dyDescent="0.25">
      <c r="A1283" s="11">
        <f t="shared" si="118"/>
        <v>0</v>
      </c>
      <c r="B1283" s="11">
        <f t="shared" si="118"/>
        <v>0</v>
      </c>
      <c r="C1283" s="11">
        <f t="shared" si="118"/>
        <v>0</v>
      </c>
      <c r="D1283" s="11">
        <f t="shared" si="118"/>
        <v>0</v>
      </c>
      <c r="E1283" s="11">
        <f t="shared" si="118"/>
        <v>0</v>
      </c>
      <c r="F1283" s="11">
        <f t="shared" si="118"/>
        <v>0</v>
      </c>
      <c r="G1283" s="11">
        <f t="shared" si="118"/>
        <v>0</v>
      </c>
    </row>
    <row r="1284" spans="1:7" ht="15.75" x14ac:dyDescent="0.25">
      <c r="A1284" s="11">
        <f t="shared" si="118"/>
        <v>0</v>
      </c>
      <c r="B1284" s="11">
        <f t="shared" si="118"/>
        <v>0</v>
      </c>
      <c r="C1284" s="11">
        <f t="shared" si="118"/>
        <v>0</v>
      </c>
      <c r="D1284" s="11">
        <f t="shared" si="118"/>
        <v>0</v>
      </c>
      <c r="E1284" s="11">
        <f t="shared" si="118"/>
        <v>0</v>
      </c>
      <c r="F1284" s="11">
        <f t="shared" si="118"/>
        <v>0</v>
      </c>
      <c r="G1284" s="11">
        <f t="shared" si="118"/>
        <v>0</v>
      </c>
    </row>
    <row r="1285" spans="1:7" ht="15.75" x14ac:dyDescent="0.25">
      <c r="A1285" s="11">
        <f t="shared" si="118"/>
        <v>0</v>
      </c>
      <c r="B1285" s="11">
        <f t="shared" si="118"/>
        <v>0</v>
      </c>
      <c r="C1285" s="11">
        <f t="shared" si="118"/>
        <v>0</v>
      </c>
      <c r="D1285" s="11">
        <f t="shared" si="118"/>
        <v>0</v>
      </c>
      <c r="E1285" s="11">
        <f t="shared" si="118"/>
        <v>0</v>
      </c>
      <c r="F1285" s="11">
        <f t="shared" si="118"/>
        <v>0</v>
      </c>
      <c r="G1285" s="11">
        <f t="shared" si="118"/>
        <v>0</v>
      </c>
    </row>
    <row r="1286" spans="1:7" ht="15.75" x14ac:dyDescent="0.25">
      <c r="A1286" s="11">
        <f t="shared" si="118"/>
        <v>0</v>
      </c>
      <c r="B1286" s="11">
        <f t="shared" si="118"/>
        <v>0</v>
      </c>
      <c r="C1286" s="11">
        <f t="shared" si="118"/>
        <v>0</v>
      </c>
      <c r="D1286" s="11">
        <f t="shared" si="118"/>
        <v>0</v>
      </c>
      <c r="E1286" s="11">
        <f t="shared" si="118"/>
        <v>0</v>
      </c>
      <c r="F1286" s="11">
        <f t="shared" si="118"/>
        <v>0</v>
      </c>
      <c r="G1286" s="11">
        <f t="shared" si="118"/>
        <v>0</v>
      </c>
    </row>
    <row r="1287" spans="1:7" ht="15.75" x14ac:dyDescent="0.25">
      <c r="A1287" s="11">
        <f t="shared" si="118"/>
        <v>0</v>
      </c>
      <c r="B1287" s="11">
        <f t="shared" si="118"/>
        <v>0</v>
      </c>
      <c r="C1287" s="11">
        <f t="shared" si="118"/>
        <v>0</v>
      </c>
      <c r="D1287" s="11">
        <f t="shared" si="118"/>
        <v>0</v>
      </c>
      <c r="E1287" s="11">
        <f t="shared" si="118"/>
        <v>0</v>
      </c>
      <c r="F1287" s="11">
        <f t="shared" si="118"/>
        <v>0</v>
      </c>
      <c r="G1287" s="11">
        <f t="shared" si="118"/>
        <v>0</v>
      </c>
    </row>
    <row r="1288" spans="1:7" ht="15.75" x14ac:dyDescent="0.25">
      <c r="A1288" s="11">
        <f t="shared" si="118"/>
        <v>0</v>
      </c>
      <c r="B1288" s="11">
        <f t="shared" si="118"/>
        <v>0</v>
      </c>
      <c r="C1288" s="11">
        <f t="shared" si="118"/>
        <v>0</v>
      </c>
      <c r="D1288" s="11">
        <f t="shared" si="118"/>
        <v>0</v>
      </c>
      <c r="E1288" s="11">
        <f t="shared" si="118"/>
        <v>0</v>
      </c>
      <c r="F1288" s="11">
        <f t="shared" si="118"/>
        <v>0</v>
      </c>
      <c r="G1288" s="11">
        <f t="shared" si="118"/>
        <v>0</v>
      </c>
    </row>
    <row r="1289" spans="1:7" ht="15.75" x14ac:dyDescent="0.25">
      <c r="A1289" s="11">
        <f t="shared" si="118"/>
        <v>0</v>
      </c>
      <c r="B1289" s="11">
        <f t="shared" si="118"/>
        <v>0</v>
      </c>
      <c r="C1289" s="11">
        <f t="shared" si="118"/>
        <v>0</v>
      </c>
      <c r="D1289" s="11">
        <f t="shared" si="118"/>
        <v>0</v>
      </c>
      <c r="E1289" s="11">
        <f t="shared" si="118"/>
        <v>0</v>
      </c>
      <c r="F1289" s="11">
        <f t="shared" si="118"/>
        <v>0</v>
      </c>
      <c r="G1289" s="11">
        <f t="shared" si="118"/>
        <v>0</v>
      </c>
    </row>
    <row r="1290" spans="1:7" ht="15.75" x14ac:dyDescent="0.25">
      <c r="A1290" s="11">
        <f t="shared" si="118"/>
        <v>0</v>
      </c>
      <c r="B1290" s="11">
        <f t="shared" si="118"/>
        <v>0</v>
      </c>
      <c r="C1290" s="11">
        <f t="shared" si="118"/>
        <v>0</v>
      </c>
      <c r="D1290" s="11">
        <f t="shared" si="118"/>
        <v>0</v>
      </c>
      <c r="E1290" s="11">
        <f t="shared" si="118"/>
        <v>0</v>
      </c>
      <c r="F1290" s="11">
        <f t="shared" si="118"/>
        <v>0</v>
      </c>
      <c r="G1290" s="11">
        <f t="shared" si="118"/>
        <v>0</v>
      </c>
    </row>
    <row r="1291" spans="1:7" ht="15.75" x14ac:dyDescent="0.25">
      <c r="A1291" s="11">
        <f t="shared" si="118"/>
        <v>0</v>
      </c>
      <c r="B1291" s="11">
        <f t="shared" si="118"/>
        <v>0</v>
      </c>
      <c r="C1291" s="11">
        <f t="shared" si="118"/>
        <v>0</v>
      </c>
      <c r="D1291" s="11">
        <f t="shared" si="118"/>
        <v>0</v>
      </c>
      <c r="E1291" s="11">
        <f t="shared" si="118"/>
        <v>0</v>
      </c>
      <c r="F1291" s="11">
        <f t="shared" si="118"/>
        <v>0</v>
      </c>
      <c r="G1291" s="11">
        <f t="shared" si="118"/>
        <v>0</v>
      </c>
    </row>
    <row r="1292" spans="1:7" ht="15.75" x14ac:dyDescent="0.25">
      <c r="A1292" s="11">
        <f t="shared" si="118"/>
        <v>0</v>
      </c>
      <c r="B1292" s="11">
        <f t="shared" si="118"/>
        <v>0</v>
      </c>
      <c r="C1292" s="11">
        <f t="shared" si="118"/>
        <v>0</v>
      </c>
      <c r="D1292" s="11">
        <f t="shared" si="118"/>
        <v>0</v>
      </c>
      <c r="E1292" s="11">
        <f t="shared" si="118"/>
        <v>0</v>
      </c>
      <c r="F1292" s="11">
        <f t="shared" si="118"/>
        <v>0</v>
      </c>
      <c r="G1292" s="11">
        <f t="shared" si="118"/>
        <v>0</v>
      </c>
    </row>
    <row r="1293" spans="1:7" ht="15.75" x14ac:dyDescent="0.25">
      <c r="A1293" s="11">
        <f t="shared" si="118"/>
        <v>0</v>
      </c>
      <c r="B1293" s="11">
        <f t="shared" si="118"/>
        <v>0</v>
      </c>
      <c r="C1293" s="11">
        <f t="shared" si="118"/>
        <v>0</v>
      </c>
      <c r="D1293" s="11">
        <f t="shared" si="118"/>
        <v>0</v>
      </c>
      <c r="E1293" s="11">
        <f t="shared" si="118"/>
        <v>0</v>
      </c>
      <c r="F1293" s="11">
        <f t="shared" si="118"/>
        <v>0</v>
      </c>
      <c r="G1293" s="11">
        <f t="shared" si="118"/>
        <v>0</v>
      </c>
    </row>
    <row r="1294" spans="1:7" ht="15.75" x14ac:dyDescent="0.25">
      <c r="A1294" s="11">
        <f t="shared" si="118"/>
        <v>0</v>
      </c>
      <c r="B1294" s="11">
        <f t="shared" si="118"/>
        <v>0</v>
      </c>
      <c r="C1294" s="11">
        <f t="shared" si="118"/>
        <v>0</v>
      </c>
      <c r="D1294" s="11">
        <f t="shared" si="118"/>
        <v>0</v>
      </c>
      <c r="E1294" s="11">
        <f t="shared" si="118"/>
        <v>0</v>
      </c>
      <c r="F1294" s="11">
        <f t="shared" si="118"/>
        <v>0</v>
      </c>
      <c r="G1294" s="11">
        <f t="shared" si="118"/>
        <v>0</v>
      </c>
    </row>
    <row r="1295" spans="1:7" ht="15.75" x14ac:dyDescent="0.25">
      <c r="A1295" s="11">
        <f t="shared" si="118"/>
        <v>0</v>
      </c>
      <c r="B1295" s="11">
        <f t="shared" si="118"/>
        <v>0</v>
      </c>
      <c r="C1295" s="11">
        <f t="shared" si="118"/>
        <v>0</v>
      </c>
      <c r="D1295" s="11">
        <f t="shared" si="118"/>
        <v>0</v>
      </c>
      <c r="E1295" s="11">
        <f t="shared" si="118"/>
        <v>0</v>
      </c>
      <c r="F1295" s="11">
        <f t="shared" si="118"/>
        <v>0</v>
      </c>
      <c r="G1295" s="11">
        <f t="shared" si="118"/>
        <v>0</v>
      </c>
    </row>
    <row r="1296" spans="1:7" ht="15.75" x14ac:dyDescent="0.25">
      <c r="A1296" s="11">
        <f t="shared" si="118"/>
        <v>0</v>
      </c>
      <c r="B1296" s="11">
        <f t="shared" si="118"/>
        <v>0</v>
      </c>
      <c r="C1296" s="11">
        <f t="shared" si="118"/>
        <v>0</v>
      </c>
      <c r="D1296" s="11">
        <f t="shared" si="118"/>
        <v>0</v>
      </c>
      <c r="E1296" s="11">
        <f t="shared" si="118"/>
        <v>0</v>
      </c>
      <c r="F1296" s="11">
        <f t="shared" si="118"/>
        <v>0</v>
      </c>
      <c r="G1296" s="11">
        <f t="shared" si="118"/>
        <v>0</v>
      </c>
    </row>
    <row r="1297" spans="1:7" ht="15.75" x14ac:dyDescent="0.25">
      <c r="A1297" s="11">
        <f t="shared" si="118"/>
        <v>0</v>
      </c>
      <c r="B1297" s="11">
        <f t="shared" si="118"/>
        <v>0</v>
      </c>
      <c r="C1297" s="11">
        <f t="shared" si="118"/>
        <v>0</v>
      </c>
      <c r="D1297" s="11">
        <f t="shared" si="118"/>
        <v>0</v>
      </c>
      <c r="E1297" s="11">
        <f t="shared" si="118"/>
        <v>0</v>
      </c>
      <c r="F1297" s="11">
        <f t="shared" ref="A1297:G1329" si="119">INDEX(detail_entry,ROW(F1297),COLUMN(F1297))</f>
        <v>0</v>
      </c>
      <c r="G1297" s="11">
        <f t="shared" si="119"/>
        <v>0</v>
      </c>
    </row>
    <row r="1298" spans="1:7" ht="15.75" x14ac:dyDescent="0.25">
      <c r="A1298" s="11">
        <f t="shared" si="119"/>
        <v>0</v>
      </c>
      <c r="B1298" s="11">
        <f t="shared" si="119"/>
        <v>0</v>
      </c>
      <c r="C1298" s="11">
        <f t="shared" si="119"/>
        <v>0</v>
      </c>
      <c r="D1298" s="11">
        <f t="shared" si="119"/>
        <v>0</v>
      </c>
      <c r="E1298" s="11">
        <f t="shared" si="119"/>
        <v>0</v>
      </c>
      <c r="F1298" s="11">
        <f t="shared" si="119"/>
        <v>0</v>
      </c>
      <c r="G1298" s="11">
        <f t="shared" si="119"/>
        <v>0</v>
      </c>
    </row>
    <row r="1299" spans="1:7" ht="15.75" x14ac:dyDescent="0.25">
      <c r="A1299" s="11">
        <f t="shared" si="119"/>
        <v>0</v>
      </c>
      <c r="B1299" s="11">
        <f t="shared" si="119"/>
        <v>0</v>
      </c>
      <c r="C1299" s="11">
        <f t="shared" si="119"/>
        <v>0</v>
      </c>
      <c r="D1299" s="11">
        <f t="shared" si="119"/>
        <v>0</v>
      </c>
      <c r="E1299" s="11">
        <f t="shared" si="119"/>
        <v>0</v>
      </c>
      <c r="F1299" s="11">
        <f t="shared" si="119"/>
        <v>0</v>
      </c>
      <c r="G1299" s="11">
        <f t="shared" si="119"/>
        <v>0</v>
      </c>
    </row>
    <row r="1300" spans="1:7" ht="15.75" x14ac:dyDescent="0.25">
      <c r="A1300" s="11">
        <f t="shared" si="119"/>
        <v>0</v>
      </c>
      <c r="B1300" s="11">
        <f t="shared" si="119"/>
        <v>0</v>
      </c>
      <c r="C1300" s="11">
        <f t="shared" si="119"/>
        <v>0</v>
      </c>
      <c r="D1300" s="11">
        <f t="shared" si="119"/>
        <v>0</v>
      </c>
      <c r="E1300" s="11">
        <f t="shared" si="119"/>
        <v>0</v>
      </c>
      <c r="F1300" s="11">
        <f t="shared" si="119"/>
        <v>0</v>
      </c>
      <c r="G1300" s="11">
        <f t="shared" si="119"/>
        <v>0</v>
      </c>
    </row>
    <row r="1301" spans="1:7" ht="15.75" x14ac:dyDescent="0.25">
      <c r="A1301" s="11">
        <f t="shared" si="119"/>
        <v>0</v>
      </c>
      <c r="B1301" s="11">
        <f t="shared" si="119"/>
        <v>0</v>
      </c>
      <c r="C1301" s="11">
        <f t="shared" si="119"/>
        <v>0</v>
      </c>
      <c r="D1301" s="11">
        <f t="shared" si="119"/>
        <v>0</v>
      </c>
      <c r="E1301" s="11">
        <f t="shared" si="119"/>
        <v>0</v>
      </c>
      <c r="F1301" s="11">
        <f t="shared" si="119"/>
        <v>0</v>
      </c>
      <c r="G1301" s="11">
        <f t="shared" si="119"/>
        <v>0</v>
      </c>
    </row>
    <row r="1302" spans="1:7" ht="15.75" x14ac:dyDescent="0.25">
      <c r="A1302" s="11">
        <f t="shared" si="119"/>
        <v>0</v>
      </c>
      <c r="B1302" s="11">
        <f t="shared" si="119"/>
        <v>0</v>
      </c>
      <c r="C1302" s="11">
        <f t="shared" si="119"/>
        <v>0</v>
      </c>
      <c r="D1302" s="11">
        <f t="shared" si="119"/>
        <v>0</v>
      </c>
      <c r="E1302" s="11">
        <f t="shared" si="119"/>
        <v>0</v>
      </c>
      <c r="F1302" s="11">
        <f t="shared" si="119"/>
        <v>0</v>
      </c>
      <c r="G1302" s="11">
        <f t="shared" si="119"/>
        <v>0</v>
      </c>
    </row>
    <row r="1303" spans="1:7" ht="15.75" x14ac:dyDescent="0.25">
      <c r="A1303" s="11">
        <f t="shared" si="119"/>
        <v>0</v>
      </c>
      <c r="B1303" s="11">
        <f t="shared" si="119"/>
        <v>0</v>
      </c>
      <c r="C1303" s="11">
        <f t="shared" si="119"/>
        <v>0</v>
      </c>
      <c r="D1303" s="11">
        <f t="shared" si="119"/>
        <v>0</v>
      </c>
      <c r="E1303" s="11">
        <f t="shared" si="119"/>
        <v>0</v>
      </c>
      <c r="F1303" s="11">
        <f t="shared" si="119"/>
        <v>0</v>
      </c>
      <c r="G1303" s="11">
        <f t="shared" si="119"/>
        <v>0</v>
      </c>
    </row>
    <row r="1304" spans="1:7" ht="15.75" x14ac:dyDescent="0.25">
      <c r="A1304" s="11">
        <f t="shared" si="119"/>
        <v>0</v>
      </c>
      <c r="B1304" s="11">
        <f t="shared" si="119"/>
        <v>0</v>
      </c>
      <c r="C1304" s="11">
        <f t="shared" si="119"/>
        <v>0</v>
      </c>
      <c r="D1304" s="11">
        <f t="shared" si="119"/>
        <v>0</v>
      </c>
      <c r="E1304" s="11">
        <f t="shared" si="119"/>
        <v>0</v>
      </c>
      <c r="F1304" s="11">
        <f t="shared" si="119"/>
        <v>0</v>
      </c>
      <c r="G1304" s="11">
        <f t="shared" si="119"/>
        <v>0</v>
      </c>
    </row>
    <row r="1305" spans="1:7" ht="15.75" x14ac:dyDescent="0.25">
      <c r="A1305" s="11">
        <f t="shared" si="119"/>
        <v>0</v>
      </c>
      <c r="B1305" s="11">
        <f t="shared" si="119"/>
        <v>0</v>
      </c>
      <c r="C1305" s="11">
        <f t="shared" si="119"/>
        <v>0</v>
      </c>
      <c r="D1305" s="11">
        <f t="shared" si="119"/>
        <v>0</v>
      </c>
      <c r="E1305" s="11">
        <f t="shared" si="119"/>
        <v>0</v>
      </c>
      <c r="F1305" s="11">
        <f t="shared" si="119"/>
        <v>0</v>
      </c>
      <c r="G1305" s="11">
        <f t="shared" si="119"/>
        <v>0</v>
      </c>
    </row>
    <row r="1306" spans="1:7" ht="15.75" x14ac:dyDescent="0.25">
      <c r="A1306" s="11">
        <f t="shared" si="119"/>
        <v>0</v>
      </c>
      <c r="B1306" s="11">
        <f t="shared" si="119"/>
        <v>0</v>
      </c>
      <c r="C1306" s="11">
        <f t="shared" si="119"/>
        <v>0</v>
      </c>
      <c r="D1306" s="11">
        <f t="shared" si="119"/>
        <v>0</v>
      </c>
      <c r="E1306" s="11">
        <f t="shared" si="119"/>
        <v>0</v>
      </c>
      <c r="F1306" s="11">
        <f t="shared" si="119"/>
        <v>0</v>
      </c>
      <c r="G1306" s="11">
        <f t="shared" si="119"/>
        <v>0</v>
      </c>
    </row>
    <row r="1307" spans="1:7" ht="15.75" x14ac:dyDescent="0.25">
      <c r="A1307" s="11">
        <f t="shared" si="119"/>
        <v>0</v>
      </c>
      <c r="B1307" s="11">
        <f t="shared" si="119"/>
        <v>0</v>
      </c>
      <c r="C1307" s="11">
        <f t="shared" si="119"/>
        <v>0</v>
      </c>
      <c r="D1307" s="11">
        <f t="shared" si="119"/>
        <v>0</v>
      </c>
      <c r="E1307" s="11">
        <f t="shared" si="119"/>
        <v>0</v>
      </c>
      <c r="F1307" s="11">
        <f t="shared" si="119"/>
        <v>0</v>
      </c>
      <c r="G1307" s="11">
        <f t="shared" si="119"/>
        <v>0</v>
      </c>
    </row>
    <row r="1308" spans="1:7" ht="15.75" x14ac:dyDescent="0.25">
      <c r="A1308" s="11">
        <f t="shared" si="119"/>
        <v>0</v>
      </c>
      <c r="B1308" s="11">
        <f t="shared" si="119"/>
        <v>0</v>
      </c>
      <c r="C1308" s="11">
        <f t="shared" si="119"/>
        <v>0</v>
      </c>
      <c r="D1308" s="11">
        <f t="shared" si="119"/>
        <v>0</v>
      </c>
      <c r="E1308" s="11">
        <f t="shared" si="119"/>
        <v>0</v>
      </c>
      <c r="F1308" s="11">
        <f t="shared" si="119"/>
        <v>0</v>
      </c>
      <c r="G1308" s="11">
        <f t="shared" si="119"/>
        <v>0</v>
      </c>
    </row>
    <row r="1309" spans="1:7" ht="15.75" x14ac:dyDescent="0.25">
      <c r="A1309" s="11">
        <f t="shared" si="119"/>
        <v>0</v>
      </c>
      <c r="B1309" s="11">
        <f t="shared" si="119"/>
        <v>0</v>
      </c>
      <c r="C1309" s="11">
        <f t="shared" si="119"/>
        <v>0</v>
      </c>
      <c r="D1309" s="11">
        <f t="shared" si="119"/>
        <v>0</v>
      </c>
      <c r="E1309" s="11">
        <f t="shared" si="119"/>
        <v>0</v>
      </c>
      <c r="F1309" s="11">
        <f t="shared" si="119"/>
        <v>0</v>
      </c>
      <c r="G1309" s="11">
        <f t="shared" si="119"/>
        <v>0</v>
      </c>
    </row>
    <row r="1310" spans="1:7" ht="15.75" x14ac:dyDescent="0.25">
      <c r="A1310" s="11">
        <f t="shared" si="119"/>
        <v>0</v>
      </c>
      <c r="B1310" s="11">
        <f t="shared" si="119"/>
        <v>0</v>
      </c>
      <c r="C1310" s="11">
        <f t="shared" si="119"/>
        <v>0</v>
      </c>
      <c r="D1310" s="11">
        <f t="shared" si="119"/>
        <v>0</v>
      </c>
      <c r="E1310" s="11">
        <f t="shared" si="119"/>
        <v>0</v>
      </c>
      <c r="F1310" s="11">
        <f t="shared" si="119"/>
        <v>0</v>
      </c>
      <c r="G1310" s="11">
        <f t="shared" si="119"/>
        <v>0</v>
      </c>
    </row>
    <row r="1311" spans="1:7" ht="15.75" x14ac:dyDescent="0.25">
      <c r="A1311" s="11">
        <f t="shared" si="119"/>
        <v>0</v>
      </c>
      <c r="B1311" s="11">
        <f t="shared" si="119"/>
        <v>0</v>
      </c>
      <c r="C1311" s="11">
        <f t="shared" si="119"/>
        <v>0</v>
      </c>
      <c r="D1311" s="11">
        <f t="shared" si="119"/>
        <v>0</v>
      </c>
      <c r="E1311" s="11">
        <f t="shared" si="119"/>
        <v>0</v>
      </c>
      <c r="F1311" s="11">
        <f t="shared" si="119"/>
        <v>0</v>
      </c>
      <c r="G1311" s="11">
        <f t="shared" si="119"/>
        <v>0</v>
      </c>
    </row>
    <row r="1312" spans="1:7" ht="15.75" x14ac:dyDescent="0.25">
      <c r="A1312" s="11">
        <f t="shared" si="119"/>
        <v>0</v>
      </c>
      <c r="B1312" s="11">
        <f t="shared" si="119"/>
        <v>0</v>
      </c>
      <c r="C1312" s="11">
        <f t="shared" si="119"/>
        <v>0</v>
      </c>
      <c r="D1312" s="11">
        <f t="shared" si="119"/>
        <v>0</v>
      </c>
      <c r="E1312" s="11">
        <f t="shared" si="119"/>
        <v>0</v>
      </c>
      <c r="F1312" s="11">
        <f t="shared" si="119"/>
        <v>0</v>
      </c>
      <c r="G1312" s="11">
        <f t="shared" si="119"/>
        <v>0</v>
      </c>
    </row>
    <row r="1313" spans="1:7" ht="15.75" x14ac:dyDescent="0.25">
      <c r="A1313" s="11">
        <f t="shared" si="119"/>
        <v>0</v>
      </c>
      <c r="B1313" s="11">
        <f t="shared" si="119"/>
        <v>0</v>
      </c>
      <c r="C1313" s="11">
        <f t="shared" si="119"/>
        <v>0</v>
      </c>
      <c r="D1313" s="11">
        <f t="shared" si="119"/>
        <v>0</v>
      </c>
      <c r="E1313" s="11">
        <f t="shared" si="119"/>
        <v>0</v>
      </c>
      <c r="F1313" s="11">
        <f t="shared" si="119"/>
        <v>0</v>
      </c>
      <c r="G1313" s="11">
        <f t="shared" si="119"/>
        <v>0</v>
      </c>
    </row>
    <row r="1314" spans="1:7" ht="15.75" x14ac:dyDescent="0.25">
      <c r="A1314" s="11">
        <f t="shared" si="119"/>
        <v>0</v>
      </c>
      <c r="B1314" s="11">
        <f t="shared" si="119"/>
        <v>0</v>
      </c>
      <c r="C1314" s="11">
        <f t="shared" si="119"/>
        <v>0</v>
      </c>
      <c r="D1314" s="11">
        <f t="shared" si="119"/>
        <v>0</v>
      </c>
      <c r="E1314" s="11">
        <f t="shared" si="119"/>
        <v>0</v>
      </c>
      <c r="F1314" s="11">
        <f t="shared" si="119"/>
        <v>0</v>
      </c>
      <c r="G1314" s="11">
        <f t="shared" si="119"/>
        <v>0</v>
      </c>
    </row>
    <row r="1315" spans="1:7" ht="15.75" x14ac:dyDescent="0.25">
      <c r="A1315" s="11">
        <f t="shared" si="119"/>
        <v>0</v>
      </c>
      <c r="B1315" s="11">
        <f t="shared" si="119"/>
        <v>0</v>
      </c>
      <c r="C1315" s="11">
        <f t="shared" si="119"/>
        <v>0</v>
      </c>
      <c r="D1315" s="11">
        <f t="shared" si="119"/>
        <v>0</v>
      </c>
      <c r="E1315" s="11">
        <f t="shared" si="119"/>
        <v>0</v>
      </c>
      <c r="F1315" s="11">
        <f t="shared" si="119"/>
        <v>0</v>
      </c>
      <c r="G1315" s="11">
        <f t="shared" si="119"/>
        <v>0</v>
      </c>
    </row>
    <row r="1316" spans="1:7" ht="15.75" x14ac:dyDescent="0.25">
      <c r="A1316" s="11">
        <f t="shared" si="119"/>
        <v>0</v>
      </c>
      <c r="B1316" s="11">
        <f t="shared" si="119"/>
        <v>0</v>
      </c>
      <c r="C1316" s="11">
        <f t="shared" si="119"/>
        <v>0</v>
      </c>
      <c r="D1316" s="11">
        <f t="shared" si="119"/>
        <v>0</v>
      </c>
      <c r="E1316" s="11">
        <f t="shared" si="119"/>
        <v>0</v>
      </c>
      <c r="F1316" s="11">
        <f t="shared" si="119"/>
        <v>0</v>
      </c>
      <c r="G1316" s="11">
        <f t="shared" si="119"/>
        <v>0</v>
      </c>
    </row>
    <row r="1317" spans="1:7" ht="15.75" x14ac:dyDescent="0.25">
      <c r="A1317" s="11">
        <f t="shared" si="119"/>
        <v>0</v>
      </c>
      <c r="B1317" s="11">
        <f t="shared" si="119"/>
        <v>0</v>
      </c>
      <c r="C1317" s="11">
        <f t="shared" si="119"/>
        <v>0</v>
      </c>
      <c r="D1317" s="11">
        <f t="shared" si="119"/>
        <v>0</v>
      </c>
      <c r="E1317" s="11">
        <f t="shared" si="119"/>
        <v>0</v>
      </c>
      <c r="F1317" s="11">
        <f t="shared" si="119"/>
        <v>0</v>
      </c>
      <c r="G1317" s="11">
        <f t="shared" si="119"/>
        <v>0</v>
      </c>
    </row>
    <row r="1318" spans="1:7" ht="15.75" x14ac:dyDescent="0.25">
      <c r="A1318" s="11">
        <f t="shared" si="119"/>
        <v>0</v>
      </c>
      <c r="B1318" s="11">
        <f t="shared" si="119"/>
        <v>0</v>
      </c>
      <c r="C1318" s="11">
        <f t="shared" si="119"/>
        <v>0</v>
      </c>
      <c r="D1318" s="11">
        <f t="shared" si="119"/>
        <v>0</v>
      </c>
      <c r="E1318" s="11">
        <f t="shared" si="119"/>
        <v>0</v>
      </c>
      <c r="F1318" s="11">
        <f t="shared" si="119"/>
        <v>0</v>
      </c>
      <c r="G1318" s="11">
        <f t="shared" si="119"/>
        <v>0</v>
      </c>
    </row>
    <row r="1319" spans="1:7" ht="15.75" x14ac:dyDescent="0.25">
      <c r="A1319" s="11">
        <f t="shared" si="119"/>
        <v>0</v>
      </c>
      <c r="B1319" s="11">
        <f t="shared" si="119"/>
        <v>0</v>
      </c>
      <c r="C1319" s="11">
        <f t="shared" si="119"/>
        <v>0</v>
      </c>
      <c r="D1319" s="11">
        <f t="shared" si="119"/>
        <v>0</v>
      </c>
      <c r="E1319" s="11">
        <f t="shared" si="119"/>
        <v>0</v>
      </c>
      <c r="F1319" s="11">
        <f t="shared" si="119"/>
        <v>0</v>
      </c>
      <c r="G1319" s="11">
        <f t="shared" si="119"/>
        <v>0</v>
      </c>
    </row>
    <row r="1320" spans="1:7" ht="15.75" x14ac:dyDescent="0.25">
      <c r="A1320" s="11">
        <f t="shared" si="119"/>
        <v>0</v>
      </c>
      <c r="B1320" s="11">
        <f t="shared" si="119"/>
        <v>0</v>
      </c>
      <c r="C1320" s="11">
        <f t="shared" si="119"/>
        <v>0</v>
      </c>
      <c r="D1320" s="11">
        <f t="shared" si="119"/>
        <v>0</v>
      </c>
      <c r="E1320" s="11">
        <f t="shared" si="119"/>
        <v>0</v>
      </c>
      <c r="F1320" s="11">
        <f t="shared" si="119"/>
        <v>0</v>
      </c>
      <c r="G1320" s="11">
        <f t="shared" si="119"/>
        <v>0</v>
      </c>
    </row>
    <row r="1321" spans="1:7" ht="15.75" x14ac:dyDescent="0.25">
      <c r="A1321" s="11">
        <f t="shared" si="119"/>
        <v>0</v>
      </c>
      <c r="B1321" s="11">
        <f t="shared" si="119"/>
        <v>0</v>
      </c>
      <c r="C1321" s="11">
        <f t="shared" si="119"/>
        <v>0</v>
      </c>
      <c r="D1321" s="11">
        <f t="shared" si="119"/>
        <v>0</v>
      </c>
      <c r="E1321" s="11">
        <f t="shared" si="119"/>
        <v>0</v>
      </c>
      <c r="F1321" s="11">
        <f t="shared" si="119"/>
        <v>0</v>
      </c>
      <c r="G1321" s="11">
        <f t="shared" si="119"/>
        <v>0</v>
      </c>
    </row>
    <row r="1322" spans="1:7" ht="15.75" x14ac:dyDescent="0.25">
      <c r="A1322" s="11">
        <f t="shared" si="119"/>
        <v>0</v>
      </c>
      <c r="B1322" s="11">
        <f t="shared" si="119"/>
        <v>0</v>
      </c>
      <c r="C1322" s="11">
        <f t="shared" si="119"/>
        <v>0</v>
      </c>
      <c r="D1322" s="11">
        <f t="shared" si="119"/>
        <v>0</v>
      </c>
      <c r="E1322" s="11">
        <f t="shared" si="119"/>
        <v>0</v>
      </c>
      <c r="F1322" s="11">
        <f t="shared" si="119"/>
        <v>0</v>
      </c>
      <c r="G1322" s="11">
        <f t="shared" si="119"/>
        <v>0</v>
      </c>
    </row>
    <row r="1323" spans="1:7" ht="15.75" x14ac:dyDescent="0.25">
      <c r="A1323" s="11">
        <f t="shared" si="119"/>
        <v>0</v>
      </c>
      <c r="B1323" s="11">
        <f t="shared" si="119"/>
        <v>0</v>
      </c>
      <c r="C1323" s="11">
        <f t="shared" si="119"/>
        <v>0</v>
      </c>
      <c r="D1323" s="11">
        <f t="shared" si="119"/>
        <v>0</v>
      </c>
      <c r="E1323" s="11">
        <f t="shared" si="119"/>
        <v>0</v>
      </c>
      <c r="F1323" s="11">
        <f t="shared" si="119"/>
        <v>0</v>
      </c>
      <c r="G1323" s="11">
        <f t="shared" si="119"/>
        <v>0</v>
      </c>
    </row>
    <row r="1324" spans="1:7" ht="15.75" x14ac:dyDescent="0.25">
      <c r="A1324" s="11">
        <f t="shared" si="119"/>
        <v>0</v>
      </c>
      <c r="B1324" s="11">
        <f t="shared" si="119"/>
        <v>0</v>
      </c>
      <c r="C1324" s="11">
        <f t="shared" si="119"/>
        <v>0</v>
      </c>
      <c r="D1324" s="11">
        <f t="shared" si="119"/>
        <v>0</v>
      </c>
      <c r="E1324" s="11">
        <f t="shared" si="119"/>
        <v>0</v>
      </c>
      <c r="F1324" s="11">
        <f t="shared" si="119"/>
        <v>0</v>
      </c>
      <c r="G1324" s="11">
        <f t="shared" si="119"/>
        <v>0</v>
      </c>
    </row>
    <row r="1325" spans="1:7" ht="15.75" x14ac:dyDescent="0.25">
      <c r="A1325" s="11">
        <f t="shared" si="119"/>
        <v>0</v>
      </c>
      <c r="B1325" s="11">
        <f t="shared" si="119"/>
        <v>0</v>
      </c>
      <c r="C1325" s="11">
        <f t="shared" si="119"/>
        <v>0</v>
      </c>
      <c r="D1325" s="11">
        <f t="shared" si="119"/>
        <v>0</v>
      </c>
      <c r="E1325" s="11">
        <f t="shared" si="119"/>
        <v>0</v>
      </c>
      <c r="F1325" s="11">
        <f t="shared" si="119"/>
        <v>0</v>
      </c>
      <c r="G1325" s="11">
        <f t="shared" si="119"/>
        <v>0</v>
      </c>
    </row>
    <row r="1326" spans="1:7" ht="15.75" x14ac:dyDescent="0.25">
      <c r="A1326" s="11">
        <f t="shared" si="119"/>
        <v>0</v>
      </c>
      <c r="B1326" s="11">
        <f t="shared" si="119"/>
        <v>0</v>
      </c>
      <c r="C1326" s="11">
        <f t="shared" si="119"/>
        <v>0</v>
      </c>
      <c r="D1326" s="11">
        <f t="shared" si="119"/>
        <v>0</v>
      </c>
      <c r="E1326" s="11">
        <f t="shared" si="119"/>
        <v>0</v>
      </c>
      <c r="F1326" s="11">
        <f t="shared" si="119"/>
        <v>0</v>
      </c>
      <c r="G1326" s="11">
        <f t="shared" si="119"/>
        <v>0</v>
      </c>
    </row>
    <row r="1327" spans="1:7" ht="15.75" x14ac:dyDescent="0.25">
      <c r="A1327" s="11">
        <f t="shared" si="119"/>
        <v>0</v>
      </c>
      <c r="B1327" s="11">
        <f t="shared" si="119"/>
        <v>0</v>
      </c>
      <c r="C1327" s="11">
        <f t="shared" si="119"/>
        <v>0</v>
      </c>
      <c r="D1327" s="11">
        <f t="shared" si="119"/>
        <v>0</v>
      </c>
      <c r="E1327" s="11">
        <f t="shared" si="119"/>
        <v>0</v>
      </c>
      <c r="F1327" s="11">
        <f t="shared" si="119"/>
        <v>0</v>
      </c>
      <c r="G1327" s="11">
        <f t="shared" si="119"/>
        <v>0</v>
      </c>
    </row>
    <row r="1328" spans="1:7" ht="15.75" x14ac:dyDescent="0.25">
      <c r="A1328" s="11">
        <f t="shared" si="119"/>
        <v>0</v>
      </c>
      <c r="B1328" s="11">
        <f t="shared" si="119"/>
        <v>0</v>
      </c>
      <c r="C1328" s="11">
        <f t="shared" si="119"/>
        <v>0</v>
      </c>
      <c r="D1328" s="11">
        <f t="shared" si="119"/>
        <v>0</v>
      </c>
      <c r="E1328" s="11">
        <f t="shared" si="119"/>
        <v>0</v>
      </c>
      <c r="F1328" s="11">
        <f t="shared" si="119"/>
        <v>0</v>
      </c>
      <c r="G1328" s="11">
        <f t="shared" si="119"/>
        <v>0</v>
      </c>
    </row>
    <row r="1329" spans="1:7" ht="15.75" x14ac:dyDescent="0.25">
      <c r="A1329" s="11">
        <f t="shared" si="119"/>
        <v>0</v>
      </c>
      <c r="B1329" s="11">
        <f t="shared" si="119"/>
        <v>0</v>
      </c>
      <c r="C1329" s="11">
        <f t="shared" si="119"/>
        <v>0</v>
      </c>
      <c r="D1329" s="11">
        <f t="shared" si="119"/>
        <v>0</v>
      </c>
      <c r="E1329" s="11">
        <f t="shared" ref="A1329:G1361" si="120">INDEX(detail_entry,ROW(E1329),COLUMN(E1329))</f>
        <v>0</v>
      </c>
      <c r="F1329" s="11">
        <f t="shared" si="120"/>
        <v>0</v>
      </c>
      <c r="G1329" s="11">
        <f t="shared" si="120"/>
        <v>0</v>
      </c>
    </row>
    <row r="1330" spans="1:7" ht="15.75" x14ac:dyDescent="0.25">
      <c r="A1330" s="11">
        <f t="shared" si="120"/>
        <v>0</v>
      </c>
      <c r="B1330" s="11">
        <f t="shared" si="120"/>
        <v>0</v>
      </c>
      <c r="C1330" s="11">
        <f t="shared" si="120"/>
        <v>0</v>
      </c>
      <c r="D1330" s="11">
        <f t="shared" si="120"/>
        <v>0</v>
      </c>
      <c r="E1330" s="11">
        <f t="shared" si="120"/>
        <v>0</v>
      </c>
      <c r="F1330" s="11">
        <f t="shared" si="120"/>
        <v>0</v>
      </c>
      <c r="G1330" s="11">
        <f t="shared" si="120"/>
        <v>0</v>
      </c>
    </row>
    <row r="1331" spans="1:7" ht="15.75" x14ac:dyDescent="0.25">
      <c r="A1331" s="11">
        <f t="shared" si="120"/>
        <v>0</v>
      </c>
      <c r="B1331" s="11">
        <f t="shared" si="120"/>
        <v>0</v>
      </c>
      <c r="C1331" s="11">
        <f t="shared" si="120"/>
        <v>0</v>
      </c>
      <c r="D1331" s="11">
        <f t="shared" si="120"/>
        <v>0</v>
      </c>
      <c r="E1331" s="11">
        <f t="shared" si="120"/>
        <v>0</v>
      </c>
      <c r="F1331" s="11">
        <f t="shared" si="120"/>
        <v>0</v>
      </c>
      <c r="G1331" s="11">
        <f t="shared" si="120"/>
        <v>0</v>
      </c>
    </row>
    <row r="1332" spans="1:7" ht="15.75" x14ac:dyDescent="0.25">
      <c r="A1332" s="11">
        <f t="shared" si="120"/>
        <v>0</v>
      </c>
      <c r="B1332" s="11">
        <f t="shared" si="120"/>
        <v>0</v>
      </c>
      <c r="C1332" s="11">
        <f t="shared" si="120"/>
        <v>0</v>
      </c>
      <c r="D1332" s="11">
        <f t="shared" si="120"/>
        <v>0</v>
      </c>
      <c r="E1332" s="11">
        <f t="shared" si="120"/>
        <v>0</v>
      </c>
      <c r="F1332" s="11">
        <f t="shared" si="120"/>
        <v>0</v>
      </c>
      <c r="G1332" s="11">
        <f t="shared" si="120"/>
        <v>0</v>
      </c>
    </row>
    <row r="1333" spans="1:7" ht="15.75" x14ac:dyDescent="0.25">
      <c r="A1333" s="11">
        <f t="shared" si="120"/>
        <v>0</v>
      </c>
      <c r="B1333" s="11">
        <f t="shared" si="120"/>
        <v>0</v>
      </c>
      <c r="C1333" s="11">
        <f t="shared" si="120"/>
        <v>0</v>
      </c>
      <c r="D1333" s="11">
        <f t="shared" si="120"/>
        <v>0</v>
      </c>
      <c r="E1333" s="11">
        <f t="shared" si="120"/>
        <v>0</v>
      </c>
      <c r="F1333" s="11">
        <f t="shared" si="120"/>
        <v>0</v>
      </c>
      <c r="G1333" s="11">
        <f t="shared" si="120"/>
        <v>0</v>
      </c>
    </row>
    <row r="1334" spans="1:7" ht="15.75" x14ac:dyDescent="0.25">
      <c r="A1334" s="11">
        <f t="shared" si="120"/>
        <v>0</v>
      </c>
      <c r="B1334" s="11">
        <f t="shared" si="120"/>
        <v>0</v>
      </c>
      <c r="C1334" s="11">
        <f t="shared" si="120"/>
        <v>0</v>
      </c>
      <c r="D1334" s="11">
        <f t="shared" si="120"/>
        <v>0</v>
      </c>
      <c r="E1334" s="11">
        <f t="shared" si="120"/>
        <v>0</v>
      </c>
      <c r="F1334" s="11">
        <f t="shared" si="120"/>
        <v>0</v>
      </c>
      <c r="G1334" s="11">
        <f t="shared" si="120"/>
        <v>0</v>
      </c>
    </row>
    <row r="1335" spans="1:7" ht="15.75" x14ac:dyDescent="0.25">
      <c r="A1335" s="11">
        <f t="shared" si="120"/>
        <v>0</v>
      </c>
      <c r="B1335" s="11">
        <f t="shared" si="120"/>
        <v>0</v>
      </c>
      <c r="C1335" s="11">
        <f t="shared" si="120"/>
        <v>0</v>
      </c>
      <c r="D1335" s="11">
        <f t="shared" si="120"/>
        <v>0</v>
      </c>
      <c r="E1335" s="11">
        <f t="shared" si="120"/>
        <v>0</v>
      </c>
      <c r="F1335" s="11">
        <f t="shared" si="120"/>
        <v>0</v>
      </c>
      <c r="G1335" s="11">
        <f t="shared" si="120"/>
        <v>0</v>
      </c>
    </row>
    <row r="1336" spans="1:7" ht="15.75" x14ac:dyDescent="0.25">
      <c r="A1336" s="11">
        <f t="shared" si="120"/>
        <v>0</v>
      </c>
      <c r="B1336" s="11">
        <f t="shared" si="120"/>
        <v>0</v>
      </c>
      <c r="C1336" s="11">
        <f t="shared" si="120"/>
        <v>0</v>
      </c>
      <c r="D1336" s="11">
        <f t="shared" si="120"/>
        <v>0</v>
      </c>
      <c r="E1336" s="11">
        <f t="shared" si="120"/>
        <v>0</v>
      </c>
      <c r="F1336" s="11">
        <f t="shared" si="120"/>
        <v>0</v>
      </c>
      <c r="G1336" s="11">
        <f t="shared" si="120"/>
        <v>0</v>
      </c>
    </row>
    <row r="1337" spans="1:7" ht="15.75" x14ac:dyDescent="0.25">
      <c r="A1337" s="11">
        <f t="shared" si="120"/>
        <v>0</v>
      </c>
      <c r="B1337" s="11">
        <f t="shared" si="120"/>
        <v>0</v>
      </c>
      <c r="C1337" s="11">
        <f t="shared" si="120"/>
        <v>0</v>
      </c>
      <c r="D1337" s="11">
        <f t="shared" si="120"/>
        <v>0</v>
      </c>
      <c r="E1337" s="11">
        <f t="shared" si="120"/>
        <v>0</v>
      </c>
      <c r="F1337" s="11">
        <f t="shared" si="120"/>
        <v>0</v>
      </c>
      <c r="G1337" s="11">
        <f t="shared" si="120"/>
        <v>0</v>
      </c>
    </row>
    <row r="1338" spans="1:7" ht="15.75" x14ac:dyDescent="0.25">
      <c r="A1338" s="11">
        <f t="shared" si="120"/>
        <v>0</v>
      </c>
      <c r="B1338" s="11">
        <f t="shared" si="120"/>
        <v>0</v>
      </c>
      <c r="C1338" s="11">
        <f t="shared" si="120"/>
        <v>0</v>
      </c>
      <c r="D1338" s="11">
        <f t="shared" si="120"/>
        <v>0</v>
      </c>
      <c r="E1338" s="11">
        <f t="shared" si="120"/>
        <v>0</v>
      </c>
      <c r="F1338" s="11">
        <f t="shared" si="120"/>
        <v>0</v>
      </c>
      <c r="G1338" s="11">
        <f t="shared" si="120"/>
        <v>0</v>
      </c>
    </row>
    <row r="1339" spans="1:7" ht="15.75" x14ac:dyDescent="0.25">
      <c r="A1339" s="11">
        <f t="shared" si="120"/>
        <v>0</v>
      </c>
      <c r="B1339" s="11">
        <f t="shared" si="120"/>
        <v>0</v>
      </c>
      <c r="C1339" s="11">
        <f t="shared" si="120"/>
        <v>0</v>
      </c>
      <c r="D1339" s="11">
        <f t="shared" si="120"/>
        <v>0</v>
      </c>
      <c r="E1339" s="11">
        <f t="shared" si="120"/>
        <v>0</v>
      </c>
      <c r="F1339" s="11">
        <f t="shared" si="120"/>
        <v>0</v>
      </c>
      <c r="G1339" s="11">
        <f t="shared" si="120"/>
        <v>0</v>
      </c>
    </row>
    <row r="1340" spans="1:7" ht="15.75" x14ac:dyDescent="0.25">
      <c r="A1340" s="11">
        <f t="shared" si="120"/>
        <v>0</v>
      </c>
      <c r="B1340" s="11">
        <f t="shared" si="120"/>
        <v>0</v>
      </c>
      <c r="C1340" s="11">
        <f t="shared" si="120"/>
        <v>0</v>
      </c>
      <c r="D1340" s="11">
        <f t="shared" si="120"/>
        <v>0</v>
      </c>
      <c r="E1340" s="11">
        <f t="shared" si="120"/>
        <v>0</v>
      </c>
      <c r="F1340" s="11">
        <f t="shared" si="120"/>
        <v>0</v>
      </c>
      <c r="G1340" s="11">
        <f t="shared" si="120"/>
        <v>0</v>
      </c>
    </row>
    <row r="1341" spans="1:7" ht="15.75" x14ac:dyDescent="0.25">
      <c r="A1341" s="11">
        <f t="shared" si="120"/>
        <v>0</v>
      </c>
      <c r="B1341" s="11">
        <f t="shared" si="120"/>
        <v>0</v>
      </c>
      <c r="C1341" s="11">
        <f t="shared" si="120"/>
        <v>0</v>
      </c>
      <c r="D1341" s="11">
        <f t="shared" si="120"/>
        <v>0</v>
      </c>
      <c r="E1341" s="11">
        <f t="shared" si="120"/>
        <v>0</v>
      </c>
      <c r="F1341" s="11">
        <f t="shared" si="120"/>
        <v>0</v>
      </c>
      <c r="G1341" s="11">
        <f t="shared" si="120"/>
        <v>0</v>
      </c>
    </row>
    <row r="1342" spans="1:7" ht="15.75" x14ac:dyDescent="0.25">
      <c r="A1342" s="11">
        <f t="shared" si="120"/>
        <v>0</v>
      </c>
      <c r="B1342" s="11">
        <f t="shared" si="120"/>
        <v>0</v>
      </c>
      <c r="C1342" s="11">
        <f t="shared" si="120"/>
        <v>0</v>
      </c>
      <c r="D1342" s="11">
        <f t="shared" si="120"/>
        <v>0</v>
      </c>
      <c r="E1342" s="11">
        <f t="shared" si="120"/>
        <v>0</v>
      </c>
      <c r="F1342" s="11">
        <f t="shared" si="120"/>
        <v>0</v>
      </c>
      <c r="G1342" s="11">
        <f t="shared" si="120"/>
        <v>0</v>
      </c>
    </row>
    <row r="1343" spans="1:7" ht="15.75" x14ac:dyDescent="0.25">
      <c r="A1343" s="11">
        <f t="shared" si="120"/>
        <v>0</v>
      </c>
      <c r="B1343" s="11">
        <f t="shared" si="120"/>
        <v>0</v>
      </c>
      <c r="C1343" s="11">
        <f t="shared" si="120"/>
        <v>0</v>
      </c>
      <c r="D1343" s="11">
        <f t="shared" si="120"/>
        <v>0</v>
      </c>
      <c r="E1343" s="11">
        <f t="shared" si="120"/>
        <v>0</v>
      </c>
      <c r="F1343" s="11">
        <f t="shared" si="120"/>
        <v>0</v>
      </c>
      <c r="G1343" s="11">
        <f t="shared" si="120"/>
        <v>0</v>
      </c>
    </row>
    <row r="1344" spans="1:7" ht="15.75" x14ac:dyDescent="0.25">
      <c r="A1344" s="11">
        <f t="shared" si="120"/>
        <v>0</v>
      </c>
      <c r="B1344" s="11">
        <f t="shared" si="120"/>
        <v>0</v>
      </c>
      <c r="C1344" s="11">
        <f t="shared" si="120"/>
        <v>0</v>
      </c>
      <c r="D1344" s="11">
        <f t="shared" si="120"/>
        <v>0</v>
      </c>
      <c r="E1344" s="11">
        <f t="shared" si="120"/>
        <v>0</v>
      </c>
      <c r="F1344" s="11">
        <f t="shared" si="120"/>
        <v>0</v>
      </c>
      <c r="G1344" s="11">
        <f t="shared" si="120"/>
        <v>0</v>
      </c>
    </row>
    <row r="1345" spans="1:7" ht="15.75" x14ac:dyDescent="0.25">
      <c r="A1345" s="11">
        <f t="shared" si="120"/>
        <v>0</v>
      </c>
      <c r="B1345" s="11">
        <f t="shared" si="120"/>
        <v>0</v>
      </c>
      <c r="C1345" s="11">
        <f t="shared" si="120"/>
        <v>0</v>
      </c>
      <c r="D1345" s="11">
        <f t="shared" si="120"/>
        <v>0</v>
      </c>
      <c r="E1345" s="11">
        <f t="shared" si="120"/>
        <v>0</v>
      </c>
      <c r="F1345" s="11">
        <f t="shared" si="120"/>
        <v>0</v>
      </c>
      <c r="G1345" s="11">
        <f t="shared" si="120"/>
        <v>0</v>
      </c>
    </row>
    <row r="1346" spans="1:7" ht="15.75" x14ac:dyDescent="0.25">
      <c r="A1346" s="11">
        <f t="shared" si="120"/>
        <v>0</v>
      </c>
      <c r="B1346" s="11">
        <f t="shared" si="120"/>
        <v>0</v>
      </c>
      <c r="C1346" s="11">
        <f t="shared" si="120"/>
        <v>0</v>
      </c>
      <c r="D1346" s="11">
        <f t="shared" si="120"/>
        <v>0</v>
      </c>
      <c r="E1346" s="11">
        <f t="shared" si="120"/>
        <v>0</v>
      </c>
      <c r="F1346" s="11">
        <f t="shared" si="120"/>
        <v>0</v>
      </c>
      <c r="G1346" s="11">
        <f t="shared" si="120"/>
        <v>0</v>
      </c>
    </row>
    <row r="1347" spans="1:7" ht="15.75" x14ac:dyDescent="0.25">
      <c r="A1347" s="11">
        <f t="shared" si="120"/>
        <v>0</v>
      </c>
      <c r="B1347" s="11">
        <f t="shared" si="120"/>
        <v>0</v>
      </c>
      <c r="C1347" s="11">
        <f t="shared" si="120"/>
        <v>0</v>
      </c>
      <c r="D1347" s="11">
        <f t="shared" si="120"/>
        <v>0</v>
      </c>
      <c r="E1347" s="11">
        <f t="shared" si="120"/>
        <v>0</v>
      </c>
      <c r="F1347" s="11">
        <f t="shared" si="120"/>
        <v>0</v>
      </c>
      <c r="G1347" s="11">
        <f t="shared" si="120"/>
        <v>0</v>
      </c>
    </row>
    <row r="1348" spans="1:7" ht="15.75" x14ac:dyDescent="0.25">
      <c r="A1348" s="11">
        <f t="shared" si="120"/>
        <v>0</v>
      </c>
      <c r="B1348" s="11">
        <f t="shared" si="120"/>
        <v>0</v>
      </c>
      <c r="C1348" s="11">
        <f t="shared" si="120"/>
        <v>0</v>
      </c>
      <c r="D1348" s="11">
        <f t="shared" si="120"/>
        <v>0</v>
      </c>
      <c r="E1348" s="11">
        <f t="shared" si="120"/>
        <v>0</v>
      </c>
      <c r="F1348" s="11">
        <f t="shared" si="120"/>
        <v>0</v>
      </c>
      <c r="G1348" s="11">
        <f t="shared" si="120"/>
        <v>0</v>
      </c>
    </row>
    <row r="1349" spans="1:7" ht="15.75" x14ac:dyDescent="0.25">
      <c r="A1349" s="11">
        <f t="shared" si="120"/>
        <v>0</v>
      </c>
      <c r="B1349" s="11">
        <f t="shared" si="120"/>
        <v>0</v>
      </c>
      <c r="C1349" s="11">
        <f t="shared" si="120"/>
        <v>0</v>
      </c>
      <c r="D1349" s="11">
        <f t="shared" si="120"/>
        <v>0</v>
      </c>
      <c r="E1349" s="11">
        <f t="shared" si="120"/>
        <v>0</v>
      </c>
      <c r="F1349" s="11">
        <f t="shared" si="120"/>
        <v>0</v>
      </c>
      <c r="G1349" s="11">
        <f t="shared" si="120"/>
        <v>0</v>
      </c>
    </row>
    <row r="1350" spans="1:7" ht="15.75" x14ac:dyDescent="0.25">
      <c r="A1350" s="11">
        <f t="shared" si="120"/>
        <v>0</v>
      </c>
      <c r="B1350" s="11">
        <f t="shared" si="120"/>
        <v>0</v>
      </c>
      <c r="C1350" s="11">
        <f t="shared" si="120"/>
        <v>0</v>
      </c>
      <c r="D1350" s="11">
        <f t="shared" si="120"/>
        <v>0</v>
      </c>
      <c r="E1350" s="11">
        <f t="shared" si="120"/>
        <v>0</v>
      </c>
      <c r="F1350" s="11">
        <f t="shared" si="120"/>
        <v>0</v>
      </c>
      <c r="G1350" s="11">
        <f t="shared" si="120"/>
        <v>0</v>
      </c>
    </row>
    <row r="1351" spans="1:7" ht="15.75" x14ac:dyDescent="0.25">
      <c r="A1351" s="11">
        <f t="shared" si="120"/>
        <v>0</v>
      </c>
      <c r="B1351" s="11">
        <f t="shared" si="120"/>
        <v>0</v>
      </c>
      <c r="C1351" s="11">
        <f t="shared" si="120"/>
        <v>0</v>
      </c>
      <c r="D1351" s="11">
        <f t="shared" si="120"/>
        <v>0</v>
      </c>
      <c r="E1351" s="11">
        <f t="shared" si="120"/>
        <v>0</v>
      </c>
      <c r="F1351" s="11">
        <f t="shared" si="120"/>
        <v>0</v>
      </c>
      <c r="G1351" s="11">
        <f t="shared" si="120"/>
        <v>0</v>
      </c>
    </row>
    <row r="1352" spans="1:7" ht="15.75" x14ac:dyDescent="0.25">
      <c r="A1352" s="11">
        <f t="shared" si="120"/>
        <v>0</v>
      </c>
      <c r="B1352" s="11">
        <f t="shared" si="120"/>
        <v>0</v>
      </c>
      <c r="C1352" s="11">
        <f t="shared" si="120"/>
        <v>0</v>
      </c>
      <c r="D1352" s="11">
        <f t="shared" si="120"/>
        <v>0</v>
      </c>
      <c r="E1352" s="11">
        <f t="shared" si="120"/>
        <v>0</v>
      </c>
      <c r="F1352" s="11">
        <f t="shared" si="120"/>
        <v>0</v>
      </c>
      <c r="G1352" s="11">
        <f t="shared" si="120"/>
        <v>0</v>
      </c>
    </row>
    <row r="1353" spans="1:7" ht="15.75" x14ac:dyDescent="0.25">
      <c r="A1353" s="11">
        <f t="shared" si="120"/>
        <v>0</v>
      </c>
      <c r="B1353" s="11">
        <f t="shared" si="120"/>
        <v>0</v>
      </c>
      <c r="C1353" s="11">
        <f t="shared" si="120"/>
        <v>0</v>
      </c>
      <c r="D1353" s="11">
        <f t="shared" si="120"/>
        <v>0</v>
      </c>
      <c r="E1353" s="11">
        <f t="shared" si="120"/>
        <v>0</v>
      </c>
      <c r="F1353" s="11">
        <f t="shared" si="120"/>
        <v>0</v>
      </c>
      <c r="G1353" s="11">
        <f t="shared" si="120"/>
        <v>0</v>
      </c>
    </row>
    <row r="1354" spans="1:7" ht="15.75" x14ac:dyDescent="0.25">
      <c r="A1354" s="11">
        <f t="shared" si="120"/>
        <v>0</v>
      </c>
      <c r="B1354" s="11">
        <f t="shared" si="120"/>
        <v>0</v>
      </c>
      <c r="C1354" s="11">
        <f t="shared" si="120"/>
        <v>0</v>
      </c>
      <c r="D1354" s="11">
        <f t="shared" si="120"/>
        <v>0</v>
      </c>
      <c r="E1354" s="11">
        <f t="shared" si="120"/>
        <v>0</v>
      </c>
      <c r="F1354" s="11">
        <f t="shared" si="120"/>
        <v>0</v>
      </c>
      <c r="G1354" s="11">
        <f t="shared" si="120"/>
        <v>0</v>
      </c>
    </row>
    <row r="1355" spans="1:7" ht="15.75" x14ac:dyDescent="0.25">
      <c r="A1355" s="11">
        <f t="shared" si="120"/>
        <v>0</v>
      </c>
      <c r="B1355" s="11">
        <f t="shared" si="120"/>
        <v>0</v>
      </c>
      <c r="C1355" s="11">
        <f t="shared" si="120"/>
        <v>0</v>
      </c>
      <c r="D1355" s="11">
        <f t="shared" si="120"/>
        <v>0</v>
      </c>
      <c r="E1355" s="11">
        <f t="shared" si="120"/>
        <v>0</v>
      </c>
      <c r="F1355" s="11">
        <f t="shared" si="120"/>
        <v>0</v>
      </c>
      <c r="G1355" s="11">
        <f t="shared" si="120"/>
        <v>0</v>
      </c>
    </row>
    <row r="1356" spans="1:7" ht="15.75" x14ac:dyDescent="0.25">
      <c r="A1356" s="11">
        <f t="shared" si="120"/>
        <v>0</v>
      </c>
      <c r="B1356" s="11">
        <f t="shared" si="120"/>
        <v>0</v>
      </c>
      <c r="C1356" s="11">
        <f t="shared" si="120"/>
        <v>0</v>
      </c>
      <c r="D1356" s="11">
        <f t="shared" si="120"/>
        <v>0</v>
      </c>
      <c r="E1356" s="11">
        <f t="shared" si="120"/>
        <v>0</v>
      </c>
      <c r="F1356" s="11">
        <f t="shared" si="120"/>
        <v>0</v>
      </c>
      <c r="G1356" s="11">
        <f t="shared" si="120"/>
        <v>0</v>
      </c>
    </row>
    <row r="1357" spans="1:7" ht="15.75" x14ac:dyDescent="0.25">
      <c r="A1357" s="11">
        <f t="shared" si="120"/>
        <v>0</v>
      </c>
      <c r="B1357" s="11">
        <f t="shared" si="120"/>
        <v>0</v>
      </c>
      <c r="C1357" s="11">
        <f t="shared" si="120"/>
        <v>0</v>
      </c>
      <c r="D1357" s="11">
        <f t="shared" si="120"/>
        <v>0</v>
      </c>
      <c r="E1357" s="11">
        <f t="shared" si="120"/>
        <v>0</v>
      </c>
      <c r="F1357" s="11">
        <f t="shared" si="120"/>
        <v>0</v>
      </c>
      <c r="G1357" s="11">
        <f t="shared" si="120"/>
        <v>0</v>
      </c>
    </row>
    <row r="1358" spans="1:7" ht="15.75" x14ac:dyDescent="0.25">
      <c r="A1358" s="11">
        <f t="shared" si="120"/>
        <v>0</v>
      </c>
      <c r="B1358" s="11">
        <f t="shared" si="120"/>
        <v>0</v>
      </c>
      <c r="C1358" s="11">
        <f t="shared" si="120"/>
        <v>0</v>
      </c>
      <c r="D1358" s="11">
        <f t="shared" si="120"/>
        <v>0</v>
      </c>
      <c r="E1358" s="11">
        <f t="shared" si="120"/>
        <v>0</v>
      </c>
      <c r="F1358" s="11">
        <f t="shared" si="120"/>
        <v>0</v>
      </c>
      <c r="G1358" s="11">
        <f t="shared" si="120"/>
        <v>0</v>
      </c>
    </row>
    <row r="1359" spans="1:7" ht="15.75" x14ac:dyDescent="0.25">
      <c r="A1359" s="11">
        <f t="shared" si="120"/>
        <v>0</v>
      </c>
      <c r="B1359" s="11">
        <f t="shared" si="120"/>
        <v>0</v>
      </c>
      <c r="C1359" s="11">
        <f t="shared" si="120"/>
        <v>0</v>
      </c>
      <c r="D1359" s="11">
        <f t="shared" si="120"/>
        <v>0</v>
      </c>
      <c r="E1359" s="11">
        <f t="shared" si="120"/>
        <v>0</v>
      </c>
      <c r="F1359" s="11">
        <f t="shared" si="120"/>
        <v>0</v>
      </c>
      <c r="G1359" s="11">
        <f t="shared" si="120"/>
        <v>0</v>
      </c>
    </row>
    <row r="1360" spans="1:7" ht="15.75" x14ac:dyDescent="0.25">
      <c r="A1360" s="11">
        <f t="shared" si="120"/>
        <v>0</v>
      </c>
      <c r="B1360" s="11">
        <f t="shared" si="120"/>
        <v>0</v>
      </c>
      <c r="C1360" s="11">
        <f t="shared" si="120"/>
        <v>0</v>
      </c>
      <c r="D1360" s="11">
        <f t="shared" si="120"/>
        <v>0</v>
      </c>
      <c r="E1360" s="11">
        <f t="shared" si="120"/>
        <v>0</v>
      </c>
      <c r="F1360" s="11">
        <f t="shared" si="120"/>
        <v>0</v>
      </c>
      <c r="G1360" s="11">
        <f t="shared" si="120"/>
        <v>0</v>
      </c>
    </row>
    <row r="1361" spans="1:7" ht="15.75" x14ac:dyDescent="0.25">
      <c r="A1361" s="11">
        <f t="shared" si="120"/>
        <v>0</v>
      </c>
      <c r="B1361" s="11">
        <f t="shared" si="120"/>
        <v>0</v>
      </c>
      <c r="C1361" s="11">
        <f t="shared" si="120"/>
        <v>0</v>
      </c>
      <c r="D1361" s="11">
        <f t="shared" ref="A1361:G1393" si="121">INDEX(detail_entry,ROW(D1361),COLUMN(D1361))</f>
        <v>0</v>
      </c>
      <c r="E1361" s="11">
        <f t="shared" si="121"/>
        <v>0</v>
      </c>
      <c r="F1361" s="11">
        <f t="shared" si="121"/>
        <v>0</v>
      </c>
      <c r="G1361" s="11">
        <f t="shared" si="121"/>
        <v>0</v>
      </c>
    </row>
    <row r="1362" spans="1:7" ht="15.75" x14ac:dyDescent="0.25">
      <c r="A1362" s="11">
        <f t="shared" si="121"/>
        <v>0</v>
      </c>
      <c r="B1362" s="11">
        <f t="shared" si="121"/>
        <v>0</v>
      </c>
      <c r="C1362" s="11">
        <f t="shared" si="121"/>
        <v>0</v>
      </c>
      <c r="D1362" s="11">
        <f t="shared" si="121"/>
        <v>0</v>
      </c>
      <c r="E1362" s="11">
        <f t="shared" si="121"/>
        <v>0</v>
      </c>
      <c r="F1362" s="11">
        <f t="shared" si="121"/>
        <v>0</v>
      </c>
      <c r="G1362" s="11">
        <f t="shared" si="121"/>
        <v>0</v>
      </c>
    </row>
    <row r="1363" spans="1:7" ht="15.75" x14ac:dyDescent="0.25">
      <c r="A1363" s="11">
        <f t="shared" si="121"/>
        <v>0</v>
      </c>
      <c r="B1363" s="11">
        <f t="shared" si="121"/>
        <v>0</v>
      </c>
      <c r="C1363" s="11">
        <f t="shared" si="121"/>
        <v>0</v>
      </c>
      <c r="D1363" s="11">
        <f t="shared" si="121"/>
        <v>0</v>
      </c>
      <c r="E1363" s="11">
        <f t="shared" si="121"/>
        <v>0</v>
      </c>
      <c r="F1363" s="11">
        <f t="shared" si="121"/>
        <v>0</v>
      </c>
      <c r="G1363" s="11">
        <f t="shared" si="121"/>
        <v>0</v>
      </c>
    </row>
    <row r="1364" spans="1:7" ht="15.75" x14ac:dyDescent="0.25">
      <c r="A1364" s="11">
        <f t="shared" si="121"/>
        <v>0</v>
      </c>
      <c r="B1364" s="11">
        <f t="shared" si="121"/>
        <v>0</v>
      </c>
      <c r="C1364" s="11">
        <f t="shared" si="121"/>
        <v>0</v>
      </c>
      <c r="D1364" s="11">
        <f t="shared" si="121"/>
        <v>0</v>
      </c>
      <c r="E1364" s="11">
        <f t="shared" si="121"/>
        <v>0</v>
      </c>
      <c r="F1364" s="11">
        <f t="shared" si="121"/>
        <v>0</v>
      </c>
      <c r="G1364" s="11">
        <f t="shared" si="121"/>
        <v>0</v>
      </c>
    </row>
    <row r="1365" spans="1:7" ht="15.75" x14ac:dyDescent="0.25">
      <c r="A1365" s="11">
        <f t="shared" si="121"/>
        <v>0</v>
      </c>
      <c r="B1365" s="11">
        <f t="shared" si="121"/>
        <v>0</v>
      </c>
      <c r="C1365" s="11">
        <f t="shared" si="121"/>
        <v>0</v>
      </c>
      <c r="D1365" s="11">
        <f t="shared" si="121"/>
        <v>0</v>
      </c>
      <c r="E1365" s="11">
        <f t="shared" si="121"/>
        <v>0</v>
      </c>
      <c r="F1365" s="11">
        <f t="shared" si="121"/>
        <v>0</v>
      </c>
      <c r="G1365" s="11">
        <f t="shared" si="121"/>
        <v>0</v>
      </c>
    </row>
    <row r="1366" spans="1:7" ht="15.75" x14ac:dyDescent="0.25">
      <c r="A1366" s="11">
        <f t="shared" si="121"/>
        <v>0</v>
      </c>
      <c r="B1366" s="11">
        <f t="shared" si="121"/>
        <v>0</v>
      </c>
      <c r="C1366" s="11">
        <f t="shared" si="121"/>
        <v>0</v>
      </c>
      <c r="D1366" s="11">
        <f t="shared" si="121"/>
        <v>0</v>
      </c>
      <c r="E1366" s="11">
        <f t="shared" si="121"/>
        <v>0</v>
      </c>
      <c r="F1366" s="11">
        <f t="shared" si="121"/>
        <v>0</v>
      </c>
      <c r="G1366" s="11">
        <f t="shared" si="121"/>
        <v>0</v>
      </c>
    </row>
    <row r="1367" spans="1:7" ht="15.75" x14ac:dyDescent="0.25">
      <c r="A1367" s="11">
        <f t="shared" si="121"/>
        <v>0</v>
      </c>
      <c r="B1367" s="11">
        <f t="shared" si="121"/>
        <v>0</v>
      </c>
      <c r="C1367" s="11">
        <f t="shared" si="121"/>
        <v>0</v>
      </c>
      <c r="D1367" s="11">
        <f t="shared" si="121"/>
        <v>0</v>
      </c>
      <c r="E1367" s="11">
        <f t="shared" si="121"/>
        <v>0</v>
      </c>
      <c r="F1367" s="11">
        <f t="shared" si="121"/>
        <v>0</v>
      </c>
      <c r="G1367" s="11">
        <f t="shared" si="121"/>
        <v>0</v>
      </c>
    </row>
    <row r="1368" spans="1:7" ht="15.75" x14ac:dyDescent="0.25">
      <c r="A1368" s="11">
        <f t="shared" si="121"/>
        <v>0</v>
      </c>
      <c r="B1368" s="11">
        <f t="shared" si="121"/>
        <v>0</v>
      </c>
      <c r="C1368" s="11">
        <f t="shared" si="121"/>
        <v>0</v>
      </c>
      <c r="D1368" s="11">
        <f t="shared" si="121"/>
        <v>0</v>
      </c>
      <c r="E1368" s="11">
        <f t="shared" si="121"/>
        <v>0</v>
      </c>
      <c r="F1368" s="11">
        <f t="shared" si="121"/>
        <v>0</v>
      </c>
      <c r="G1368" s="11">
        <f t="shared" si="121"/>
        <v>0</v>
      </c>
    </row>
    <row r="1369" spans="1:7" ht="15.75" x14ac:dyDescent="0.25">
      <c r="A1369" s="11">
        <f t="shared" si="121"/>
        <v>0</v>
      </c>
      <c r="B1369" s="11">
        <f t="shared" si="121"/>
        <v>0</v>
      </c>
      <c r="C1369" s="11">
        <f t="shared" si="121"/>
        <v>0</v>
      </c>
      <c r="D1369" s="11">
        <f t="shared" si="121"/>
        <v>0</v>
      </c>
      <c r="E1369" s="11">
        <f t="shared" si="121"/>
        <v>0</v>
      </c>
      <c r="F1369" s="11">
        <f t="shared" si="121"/>
        <v>0</v>
      </c>
      <c r="G1369" s="11">
        <f t="shared" si="121"/>
        <v>0</v>
      </c>
    </row>
    <row r="1370" spans="1:7" ht="15.75" x14ac:dyDescent="0.25">
      <c r="A1370" s="11">
        <f t="shared" si="121"/>
        <v>0</v>
      </c>
      <c r="B1370" s="11">
        <f t="shared" si="121"/>
        <v>0</v>
      </c>
      <c r="C1370" s="11">
        <f t="shared" si="121"/>
        <v>0</v>
      </c>
      <c r="D1370" s="11">
        <f t="shared" si="121"/>
        <v>0</v>
      </c>
      <c r="E1370" s="11">
        <f t="shared" si="121"/>
        <v>0</v>
      </c>
      <c r="F1370" s="11">
        <f t="shared" si="121"/>
        <v>0</v>
      </c>
      <c r="G1370" s="11">
        <f t="shared" si="121"/>
        <v>0</v>
      </c>
    </row>
    <row r="1371" spans="1:7" ht="15.75" x14ac:dyDescent="0.25">
      <c r="A1371" s="11">
        <f t="shared" si="121"/>
        <v>0</v>
      </c>
      <c r="B1371" s="11">
        <f t="shared" si="121"/>
        <v>0</v>
      </c>
      <c r="C1371" s="11">
        <f t="shared" si="121"/>
        <v>0</v>
      </c>
      <c r="D1371" s="11">
        <f t="shared" si="121"/>
        <v>0</v>
      </c>
      <c r="E1371" s="11">
        <f t="shared" si="121"/>
        <v>0</v>
      </c>
      <c r="F1371" s="11">
        <f t="shared" si="121"/>
        <v>0</v>
      </c>
      <c r="G1371" s="11">
        <f t="shared" si="121"/>
        <v>0</v>
      </c>
    </row>
    <row r="1372" spans="1:7" ht="15.75" x14ac:dyDescent="0.25">
      <c r="A1372" s="11">
        <f t="shared" si="121"/>
        <v>0</v>
      </c>
      <c r="B1372" s="11">
        <f t="shared" si="121"/>
        <v>0</v>
      </c>
      <c r="C1372" s="11">
        <f t="shared" si="121"/>
        <v>0</v>
      </c>
      <c r="D1372" s="11">
        <f t="shared" si="121"/>
        <v>0</v>
      </c>
      <c r="E1372" s="11">
        <f t="shared" si="121"/>
        <v>0</v>
      </c>
      <c r="F1372" s="11">
        <f t="shared" si="121"/>
        <v>0</v>
      </c>
      <c r="G1372" s="11">
        <f t="shared" si="121"/>
        <v>0</v>
      </c>
    </row>
    <row r="1373" spans="1:7" ht="15.75" x14ac:dyDescent="0.25">
      <c r="A1373" s="11">
        <f t="shared" si="121"/>
        <v>0</v>
      </c>
      <c r="B1373" s="11">
        <f t="shared" si="121"/>
        <v>0</v>
      </c>
      <c r="C1373" s="11">
        <f t="shared" si="121"/>
        <v>0</v>
      </c>
      <c r="D1373" s="11">
        <f t="shared" si="121"/>
        <v>0</v>
      </c>
      <c r="E1373" s="11">
        <f t="shared" si="121"/>
        <v>0</v>
      </c>
      <c r="F1373" s="11">
        <f t="shared" si="121"/>
        <v>0</v>
      </c>
      <c r="G1373" s="11">
        <f t="shared" si="121"/>
        <v>0</v>
      </c>
    </row>
    <row r="1374" spans="1:7" ht="15.75" x14ac:dyDescent="0.25">
      <c r="A1374" s="11">
        <f t="shared" si="121"/>
        <v>0</v>
      </c>
      <c r="B1374" s="11">
        <f t="shared" si="121"/>
        <v>0</v>
      </c>
      <c r="C1374" s="11">
        <f t="shared" si="121"/>
        <v>0</v>
      </c>
      <c r="D1374" s="11">
        <f t="shared" si="121"/>
        <v>0</v>
      </c>
      <c r="E1374" s="11">
        <f t="shared" si="121"/>
        <v>0</v>
      </c>
      <c r="F1374" s="11">
        <f t="shared" si="121"/>
        <v>0</v>
      </c>
      <c r="G1374" s="11">
        <f t="shared" si="121"/>
        <v>0</v>
      </c>
    </row>
    <row r="1375" spans="1:7" ht="15.75" x14ac:dyDescent="0.25">
      <c r="A1375" s="11">
        <f t="shared" si="121"/>
        <v>0</v>
      </c>
      <c r="B1375" s="11">
        <f t="shared" si="121"/>
        <v>0</v>
      </c>
      <c r="C1375" s="11">
        <f t="shared" si="121"/>
        <v>0</v>
      </c>
      <c r="D1375" s="11">
        <f t="shared" si="121"/>
        <v>0</v>
      </c>
      <c r="E1375" s="11">
        <f t="shared" si="121"/>
        <v>0</v>
      </c>
      <c r="F1375" s="11">
        <f t="shared" si="121"/>
        <v>0</v>
      </c>
      <c r="G1375" s="11">
        <f t="shared" si="121"/>
        <v>0</v>
      </c>
    </row>
    <row r="1376" spans="1:7" ht="15.75" x14ac:dyDescent="0.25">
      <c r="A1376" s="11">
        <f t="shared" si="121"/>
        <v>0</v>
      </c>
      <c r="B1376" s="11">
        <f t="shared" si="121"/>
        <v>0</v>
      </c>
      <c r="C1376" s="11">
        <f t="shared" si="121"/>
        <v>0</v>
      </c>
      <c r="D1376" s="11">
        <f t="shared" si="121"/>
        <v>0</v>
      </c>
      <c r="E1376" s="11">
        <f t="shared" si="121"/>
        <v>0</v>
      </c>
      <c r="F1376" s="11">
        <f t="shared" si="121"/>
        <v>0</v>
      </c>
      <c r="G1376" s="11">
        <f t="shared" si="121"/>
        <v>0</v>
      </c>
    </row>
    <row r="1377" spans="1:7" ht="15.75" x14ac:dyDescent="0.25">
      <c r="A1377" s="11">
        <f t="shared" si="121"/>
        <v>0</v>
      </c>
      <c r="B1377" s="11">
        <f t="shared" si="121"/>
        <v>0</v>
      </c>
      <c r="C1377" s="11">
        <f t="shared" si="121"/>
        <v>0</v>
      </c>
      <c r="D1377" s="11">
        <f t="shared" si="121"/>
        <v>0</v>
      </c>
      <c r="E1377" s="11">
        <f t="shared" si="121"/>
        <v>0</v>
      </c>
      <c r="F1377" s="11">
        <f t="shared" si="121"/>
        <v>0</v>
      </c>
      <c r="G1377" s="11">
        <f t="shared" si="121"/>
        <v>0</v>
      </c>
    </row>
    <row r="1378" spans="1:7" ht="15.75" x14ac:dyDescent="0.25">
      <c r="A1378" s="11">
        <f t="shared" si="121"/>
        <v>0</v>
      </c>
      <c r="B1378" s="11">
        <f t="shared" si="121"/>
        <v>0</v>
      </c>
      <c r="C1378" s="11">
        <f t="shared" si="121"/>
        <v>0</v>
      </c>
      <c r="D1378" s="11">
        <f t="shared" si="121"/>
        <v>0</v>
      </c>
      <c r="E1378" s="11">
        <f t="shared" si="121"/>
        <v>0</v>
      </c>
      <c r="F1378" s="11">
        <f t="shared" si="121"/>
        <v>0</v>
      </c>
      <c r="G1378" s="11">
        <f t="shared" si="121"/>
        <v>0</v>
      </c>
    </row>
    <row r="1379" spans="1:7" ht="15.75" x14ac:dyDescent="0.25">
      <c r="A1379" s="11">
        <f t="shared" si="121"/>
        <v>0</v>
      </c>
      <c r="B1379" s="11">
        <f t="shared" si="121"/>
        <v>0</v>
      </c>
      <c r="C1379" s="11">
        <f t="shared" si="121"/>
        <v>0</v>
      </c>
      <c r="D1379" s="11">
        <f t="shared" si="121"/>
        <v>0</v>
      </c>
      <c r="E1379" s="11">
        <f t="shared" si="121"/>
        <v>0</v>
      </c>
      <c r="F1379" s="11">
        <f t="shared" si="121"/>
        <v>0</v>
      </c>
      <c r="G1379" s="11">
        <f t="shared" si="121"/>
        <v>0</v>
      </c>
    </row>
    <row r="1380" spans="1:7" ht="15.75" x14ac:dyDescent="0.25">
      <c r="A1380" s="11">
        <f t="shared" si="121"/>
        <v>0</v>
      </c>
      <c r="B1380" s="11">
        <f t="shared" si="121"/>
        <v>0</v>
      </c>
      <c r="C1380" s="11">
        <f t="shared" si="121"/>
        <v>0</v>
      </c>
      <c r="D1380" s="11">
        <f t="shared" si="121"/>
        <v>0</v>
      </c>
      <c r="E1380" s="11">
        <f t="shared" si="121"/>
        <v>0</v>
      </c>
      <c r="F1380" s="11">
        <f t="shared" si="121"/>
        <v>0</v>
      </c>
      <c r="G1380" s="11">
        <f t="shared" si="121"/>
        <v>0</v>
      </c>
    </row>
    <row r="1381" spans="1:7" ht="15.75" x14ac:dyDescent="0.25">
      <c r="A1381" s="11">
        <f t="shared" si="121"/>
        <v>0</v>
      </c>
      <c r="B1381" s="11">
        <f t="shared" si="121"/>
        <v>0</v>
      </c>
      <c r="C1381" s="11">
        <f t="shared" si="121"/>
        <v>0</v>
      </c>
      <c r="D1381" s="11">
        <f t="shared" si="121"/>
        <v>0</v>
      </c>
      <c r="E1381" s="11">
        <f t="shared" si="121"/>
        <v>0</v>
      </c>
      <c r="F1381" s="11">
        <f t="shared" si="121"/>
        <v>0</v>
      </c>
      <c r="G1381" s="11">
        <f t="shared" si="121"/>
        <v>0</v>
      </c>
    </row>
    <row r="1382" spans="1:7" ht="15.75" x14ac:dyDescent="0.25">
      <c r="A1382" s="11">
        <f t="shared" si="121"/>
        <v>0</v>
      </c>
      <c r="B1382" s="11">
        <f t="shared" si="121"/>
        <v>0</v>
      </c>
      <c r="C1382" s="11">
        <f t="shared" si="121"/>
        <v>0</v>
      </c>
      <c r="D1382" s="11">
        <f t="shared" si="121"/>
        <v>0</v>
      </c>
      <c r="E1382" s="11">
        <f t="shared" si="121"/>
        <v>0</v>
      </c>
      <c r="F1382" s="11">
        <f t="shared" si="121"/>
        <v>0</v>
      </c>
      <c r="G1382" s="11">
        <f t="shared" si="121"/>
        <v>0</v>
      </c>
    </row>
    <row r="1383" spans="1:7" ht="15.75" x14ac:dyDescent="0.25">
      <c r="A1383" s="11">
        <f t="shared" si="121"/>
        <v>0</v>
      </c>
      <c r="B1383" s="11">
        <f t="shared" si="121"/>
        <v>0</v>
      </c>
      <c r="C1383" s="11">
        <f t="shared" si="121"/>
        <v>0</v>
      </c>
      <c r="D1383" s="11">
        <f t="shared" si="121"/>
        <v>0</v>
      </c>
      <c r="E1383" s="11">
        <f t="shared" si="121"/>
        <v>0</v>
      </c>
      <c r="F1383" s="11">
        <f t="shared" si="121"/>
        <v>0</v>
      </c>
      <c r="G1383" s="11">
        <f t="shared" si="121"/>
        <v>0</v>
      </c>
    </row>
    <row r="1384" spans="1:7" ht="15.75" x14ac:dyDescent="0.25">
      <c r="A1384" s="11">
        <f t="shared" si="121"/>
        <v>0</v>
      </c>
      <c r="B1384" s="11">
        <f t="shared" si="121"/>
        <v>0</v>
      </c>
      <c r="C1384" s="11">
        <f t="shared" si="121"/>
        <v>0</v>
      </c>
      <c r="D1384" s="11">
        <f t="shared" si="121"/>
        <v>0</v>
      </c>
      <c r="E1384" s="11">
        <f t="shared" si="121"/>
        <v>0</v>
      </c>
      <c r="F1384" s="11">
        <f t="shared" si="121"/>
        <v>0</v>
      </c>
      <c r="G1384" s="11">
        <f t="shared" si="121"/>
        <v>0</v>
      </c>
    </row>
    <row r="1385" spans="1:7" ht="15.75" x14ac:dyDescent="0.25">
      <c r="A1385" s="11">
        <f t="shared" si="121"/>
        <v>0</v>
      </c>
      <c r="B1385" s="11">
        <f t="shared" si="121"/>
        <v>0</v>
      </c>
      <c r="C1385" s="11">
        <f t="shared" si="121"/>
        <v>0</v>
      </c>
      <c r="D1385" s="11">
        <f t="shared" si="121"/>
        <v>0</v>
      </c>
      <c r="E1385" s="11">
        <f t="shared" si="121"/>
        <v>0</v>
      </c>
      <c r="F1385" s="11">
        <f t="shared" si="121"/>
        <v>0</v>
      </c>
      <c r="G1385" s="11">
        <f t="shared" si="121"/>
        <v>0</v>
      </c>
    </row>
    <row r="1386" spans="1:7" ht="15.75" x14ac:dyDescent="0.25">
      <c r="A1386" s="11">
        <f t="shared" si="121"/>
        <v>0</v>
      </c>
      <c r="B1386" s="11">
        <f t="shared" si="121"/>
        <v>0</v>
      </c>
      <c r="C1386" s="11">
        <f t="shared" si="121"/>
        <v>0</v>
      </c>
      <c r="D1386" s="11">
        <f t="shared" si="121"/>
        <v>0</v>
      </c>
      <c r="E1386" s="11">
        <f t="shared" si="121"/>
        <v>0</v>
      </c>
      <c r="F1386" s="11">
        <f t="shared" si="121"/>
        <v>0</v>
      </c>
      <c r="G1386" s="11">
        <f t="shared" si="121"/>
        <v>0</v>
      </c>
    </row>
    <row r="1387" spans="1:7" ht="15.75" x14ac:dyDescent="0.25">
      <c r="A1387" s="11">
        <f t="shared" si="121"/>
        <v>0</v>
      </c>
      <c r="B1387" s="11">
        <f t="shared" si="121"/>
        <v>0</v>
      </c>
      <c r="C1387" s="11">
        <f t="shared" si="121"/>
        <v>0</v>
      </c>
      <c r="D1387" s="11">
        <f t="shared" si="121"/>
        <v>0</v>
      </c>
      <c r="E1387" s="11">
        <f t="shared" si="121"/>
        <v>0</v>
      </c>
      <c r="F1387" s="11">
        <f t="shared" si="121"/>
        <v>0</v>
      </c>
      <c r="G1387" s="11">
        <f t="shared" si="121"/>
        <v>0</v>
      </c>
    </row>
    <row r="1388" spans="1:7" ht="15.75" x14ac:dyDescent="0.25">
      <c r="A1388" s="11">
        <f t="shared" si="121"/>
        <v>0</v>
      </c>
      <c r="B1388" s="11">
        <f t="shared" si="121"/>
        <v>0</v>
      </c>
      <c r="C1388" s="11">
        <f t="shared" si="121"/>
        <v>0</v>
      </c>
      <c r="D1388" s="11">
        <f t="shared" si="121"/>
        <v>0</v>
      </c>
      <c r="E1388" s="11">
        <f t="shared" si="121"/>
        <v>0</v>
      </c>
      <c r="F1388" s="11">
        <f t="shared" si="121"/>
        <v>0</v>
      </c>
      <c r="G1388" s="11">
        <f t="shared" si="121"/>
        <v>0</v>
      </c>
    </row>
    <row r="1389" spans="1:7" ht="15.75" x14ac:dyDescent="0.25">
      <c r="A1389" s="11">
        <f t="shared" si="121"/>
        <v>0</v>
      </c>
      <c r="B1389" s="11">
        <f t="shared" si="121"/>
        <v>0</v>
      </c>
      <c r="C1389" s="11">
        <f t="shared" si="121"/>
        <v>0</v>
      </c>
      <c r="D1389" s="11">
        <f t="shared" si="121"/>
        <v>0</v>
      </c>
      <c r="E1389" s="11">
        <f t="shared" si="121"/>
        <v>0</v>
      </c>
      <c r="F1389" s="11">
        <f t="shared" si="121"/>
        <v>0</v>
      </c>
      <c r="G1389" s="11">
        <f t="shared" si="121"/>
        <v>0</v>
      </c>
    </row>
    <row r="1390" spans="1:7" ht="15.75" x14ac:dyDescent="0.25">
      <c r="A1390" s="11">
        <f t="shared" si="121"/>
        <v>0</v>
      </c>
      <c r="B1390" s="11">
        <f t="shared" si="121"/>
        <v>0</v>
      </c>
      <c r="C1390" s="11">
        <f t="shared" si="121"/>
        <v>0</v>
      </c>
      <c r="D1390" s="11">
        <f t="shared" si="121"/>
        <v>0</v>
      </c>
      <c r="E1390" s="11">
        <f t="shared" si="121"/>
        <v>0</v>
      </c>
      <c r="F1390" s="11">
        <f t="shared" si="121"/>
        <v>0</v>
      </c>
      <c r="G1390" s="11">
        <f t="shared" si="121"/>
        <v>0</v>
      </c>
    </row>
    <row r="1391" spans="1:7" ht="15.75" x14ac:dyDescent="0.25">
      <c r="A1391" s="11">
        <f t="shared" si="121"/>
        <v>0</v>
      </c>
      <c r="B1391" s="11">
        <f t="shared" si="121"/>
        <v>0</v>
      </c>
      <c r="C1391" s="11">
        <f t="shared" si="121"/>
        <v>0</v>
      </c>
      <c r="D1391" s="11">
        <f t="shared" si="121"/>
        <v>0</v>
      </c>
      <c r="E1391" s="11">
        <f t="shared" si="121"/>
        <v>0</v>
      </c>
      <c r="F1391" s="11">
        <f t="shared" si="121"/>
        <v>0</v>
      </c>
      <c r="G1391" s="11">
        <f t="shared" si="121"/>
        <v>0</v>
      </c>
    </row>
    <row r="1392" spans="1:7" ht="15.75" x14ac:dyDescent="0.25">
      <c r="A1392" s="11">
        <f t="shared" si="121"/>
        <v>0</v>
      </c>
      <c r="B1392" s="11">
        <f t="shared" si="121"/>
        <v>0</v>
      </c>
      <c r="C1392" s="11">
        <f t="shared" si="121"/>
        <v>0</v>
      </c>
      <c r="D1392" s="11">
        <f t="shared" si="121"/>
        <v>0</v>
      </c>
      <c r="E1392" s="11">
        <f t="shared" si="121"/>
        <v>0</v>
      </c>
      <c r="F1392" s="11">
        <f t="shared" si="121"/>
        <v>0</v>
      </c>
      <c r="G1392" s="11">
        <f t="shared" si="121"/>
        <v>0</v>
      </c>
    </row>
    <row r="1393" spans="1:7" ht="15.75" x14ac:dyDescent="0.25">
      <c r="A1393" s="11">
        <f t="shared" si="121"/>
        <v>0</v>
      </c>
      <c r="B1393" s="11">
        <f t="shared" si="121"/>
        <v>0</v>
      </c>
      <c r="C1393" s="11">
        <f t="shared" ref="A1393:G1425" si="122">INDEX(detail_entry,ROW(C1393),COLUMN(C1393))</f>
        <v>0</v>
      </c>
      <c r="D1393" s="11">
        <f t="shared" si="122"/>
        <v>0</v>
      </c>
      <c r="E1393" s="11">
        <f t="shared" si="122"/>
        <v>0</v>
      </c>
      <c r="F1393" s="11">
        <f t="shared" si="122"/>
        <v>0</v>
      </c>
      <c r="G1393" s="11">
        <f t="shared" si="122"/>
        <v>0</v>
      </c>
    </row>
    <row r="1394" spans="1:7" ht="15.75" x14ac:dyDescent="0.25">
      <c r="A1394" s="11">
        <f t="shared" si="122"/>
        <v>0</v>
      </c>
      <c r="B1394" s="11">
        <f t="shared" si="122"/>
        <v>0</v>
      </c>
      <c r="C1394" s="11">
        <f t="shared" si="122"/>
        <v>0</v>
      </c>
      <c r="D1394" s="11">
        <f t="shared" si="122"/>
        <v>0</v>
      </c>
      <c r="E1394" s="11">
        <f t="shared" si="122"/>
        <v>0</v>
      </c>
      <c r="F1394" s="11">
        <f t="shared" si="122"/>
        <v>0</v>
      </c>
      <c r="G1394" s="11">
        <f t="shared" si="122"/>
        <v>0</v>
      </c>
    </row>
    <row r="1395" spans="1:7" ht="15.75" x14ac:dyDescent="0.25">
      <c r="A1395" s="11">
        <f t="shared" si="122"/>
        <v>0</v>
      </c>
      <c r="B1395" s="11">
        <f t="shared" si="122"/>
        <v>0</v>
      </c>
      <c r="C1395" s="11">
        <f t="shared" si="122"/>
        <v>0</v>
      </c>
      <c r="D1395" s="11">
        <f t="shared" si="122"/>
        <v>0</v>
      </c>
      <c r="E1395" s="11">
        <f t="shared" si="122"/>
        <v>0</v>
      </c>
      <c r="F1395" s="11">
        <f t="shared" si="122"/>
        <v>0</v>
      </c>
      <c r="G1395" s="11">
        <f t="shared" si="122"/>
        <v>0</v>
      </c>
    </row>
    <row r="1396" spans="1:7" ht="15.75" x14ac:dyDescent="0.25">
      <c r="A1396" s="11">
        <f t="shared" si="122"/>
        <v>0</v>
      </c>
      <c r="B1396" s="11">
        <f t="shared" si="122"/>
        <v>0</v>
      </c>
      <c r="C1396" s="11">
        <f t="shared" si="122"/>
        <v>0</v>
      </c>
      <c r="D1396" s="11">
        <f t="shared" si="122"/>
        <v>0</v>
      </c>
      <c r="E1396" s="11">
        <f t="shared" si="122"/>
        <v>0</v>
      </c>
      <c r="F1396" s="11">
        <f t="shared" si="122"/>
        <v>0</v>
      </c>
      <c r="G1396" s="11">
        <f t="shared" si="122"/>
        <v>0</v>
      </c>
    </row>
    <row r="1397" spans="1:7" ht="15.75" x14ac:dyDescent="0.25">
      <c r="A1397" s="11">
        <f t="shared" si="122"/>
        <v>0</v>
      </c>
      <c r="B1397" s="11">
        <f t="shared" si="122"/>
        <v>0</v>
      </c>
      <c r="C1397" s="11">
        <f t="shared" si="122"/>
        <v>0</v>
      </c>
      <c r="D1397" s="11">
        <f t="shared" si="122"/>
        <v>0</v>
      </c>
      <c r="E1397" s="11">
        <f t="shared" si="122"/>
        <v>0</v>
      </c>
      <c r="F1397" s="11">
        <f t="shared" si="122"/>
        <v>0</v>
      </c>
      <c r="G1397" s="11">
        <f t="shared" si="122"/>
        <v>0</v>
      </c>
    </row>
    <row r="1398" spans="1:7" ht="15.75" x14ac:dyDescent="0.25">
      <c r="A1398" s="11">
        <f t="shared" si="122"/>
        <v>0</v>
      </c>
      <c r="B1398" s="11">
        <f t="shared" si="122"/>
        <v>0</v>
      </c>
      <c r="C1398" s="11">
        <f t="shared" si="122"/>
        <v>0</v>
      </c>
      <c r="D1398" s="11">
        <f t="shared" si="122"/>
        <v>0</v>
      </c>
      <c r="E1398" s="11">
        <f t="shared" si="122"/>
        <v>0</v>
      </c>
      <c r="F1398" s="11">
        <f t="shared" si="122"/>
        <v>0</v>
      </c>
      <c r="G1398" s="11">
        <f t="shared" si="122"/>
        <v>0</v>
      </c>
    </row>
    <row r="1399" spans="1:7" ht="15.75" x14ac:dyDescent="0.25">
      <c r="A1399" s="11">
        <f t="shared" si="122"/>
        <v>0</v>
      </c>
      <c r="B1399" s="11">
        <f t="shared" si="122"/>
        <v>0</v>
      </c>
      <c r="C1399" s="11">
        <f t="shared" si="122"/>
        <v>0</v>
      </c>
      <c r="D1399" s="11">
        <f t="shared" si="122"/>
        <v>0</v>
      </c>
      <c r="E1399" s="11">
        <f t="shared" si="122"/>
        <v>0</v>
      </c>
      <c r="F1399" s="11">
        <f t="shared" si="122"/>
        <v>0</v>
      </c>
      <c r="G1399" s="11">
        <f t="shared" si="122"/>
        <v>0</v>
      </c>
    </row>
    <row r="1400" spans="1:7" ht="15.75" x14ac:dyDescent="0.25">
      <c r="A1400" s="11">
        <f t="shared" si="122"/>
        <v>0</v>
      </c>
      <c r="B1400" s="11">
        <f t="shared" si="122"/>
        <v>0</v>
      </c>
      <c r="C1400" s="11">
        <f t="shared" si="122"/>
        <v>0</v>
      </c>
      <c r="D1400" s="11">
        <f t="shared" si="122"/>
        <v>0</v>
      </c>
      <c r="E1400" s="11">
        <f t="shared" si="122"/>
        <v>0</v>
      </c>
      <c r="F1400" s="11">
        <f t="shared" si="122"/>
        <v>0</v>
      </c>
      <c r="G1400" s="11">
        <f t="shared" si="122"/>
        <v>0</v>
      </c>
    </row>
    <row r="1401" spans="1:7" ht="15.75" x14ac:dyDescent="0.25">
      <c r="A1401" s="11">
        <f t="shared" si="122"/>
        <v>0</v>
      </c>
      <c r="B1401" s="11">
        <f t="shared" si="122"/>
        <v>0</v>
      </c>
      <c r="C1401" s="11">
        <f t="shared" si="122"/>
        <v>0</v>
      </c>
      <c r="D1401" s="11">
        <f t="shared" si="122"/>
        <v>0</v>
      </c>
      <c r="E1401" s="11">
        <f t="shared" si="122"/>
        <v>0</v>
      </c>
      <c r="F1401" s="11">
        <f t="shared" si="122"/>
        <v>0</v>
      </c>
      <c r="G1401" s="11">
        <f t="shared" si="122"/>
        <v>0</v>
      </c>
    </row>
    <row r="1402" spans="1:7" ht="15.75" x14ac:dyDescent="0.25">
      <c r="A1402" s="11">
        <f t="shared" si="122"/>
        <v>0</v>
      </c>
      <c r="B1402" s="11">
        <f t="shared" si="122"/>
        <v>0</v>
      </c>
      <c r="C1402" s="11">
        <f t="shared" si="122"/>
        <v>0</v>
      </c>
      <c r="D1402" s="11">
        <f t="shared" si="122"/>
        <v>0</v>
      </c>
      <c r="E1402" s="11">
        <f t="shared" si="122"/>
        <v>0</v>
      </c>
      <c r="F1402" s="11">
        <f t="shared" si="122"/>
        <v>0</v>
      </c>
      <c r="G1402" s="11">
        <f t="shared" si="122"/>
        <v>0</v>
      </c>
    </row>
    <row r="1403" spans="1:7" ht="15.75" x14ac:dyDescent="0.25">
      <c r="A1403" s="11">
        <f t="shared" si="122"/>
        <v>0</v>
      </c>
      <c r="B1403" s="11">
        <f t="shared" si="122"/>
        <v>0</v>
      </c>
      <c r="C1403" s="11">
        <f t="shared" si="122"/>
        <v>0</v>
      </c>
      <c r="D1403" s="11">
        <f t="shared" si="122"/>
        <v>0</v>
      </c>
      <c r="E1403" s="11">
        <f t="shared" si="122"/>
        <v>0</v>
      </c>
      <c r="F1403" s="11">
        <f t="shared" si="122"/>
        <v>0</v>
      </c>
      <c r="G1403" s="11">
        <f t="shared" si="122"/>
        <v>0</v>
      </c>
    </row>
    <row r="1404" spans="1:7" ht="15.75" x14ac:dyDescent="0.25">
      <c r="A1404" s="11">
        <f t="shared" si="122"/>
        <v>0</v>
      </c>
      <c r="B1404" s="11">
        <f t="shared" si="122"/>
        <v>0</v>
      </c>
      <c r="C1404" s="11">
        <f t="shared" si="122"/>
        <v>0</v>
      </c>
      <c r="D1404" s="11">
        <f t="shared" si="122"/>
        <v>0</v>
      </c>
      <c r="E1404" s="11">
        <f t="shared" si="122"/>
        <v>0</v>
      </c>
      <c r="F1404" s="11">
        <f t="shared" si="122"/>
        <v>0</v>
      </c>
      <c r="G1404" s="11">
        <f t="shared" si="122"/>
        <v>0</v>
      </c>
    </row>
    <row r="1405" spans="1:7" ht="15.75" x14ac:dyDescent="0.25">
      <c r="A1405" s="11">
        <f t="shared" si="122"/>
        <v>0</v>
      </c>
      <c r="B1405" s="11">
        <f t="shared" si="122"/>
        <v>0</v>
      </c>
      <c r="C1405" s="11">
        <f t="shared" si="122"/>
        <v>0</v>
      </c>
      <c r="D1405" s="11">
        <f t="shared" si="122"/>
        <v>0</v>
      </c>
      <c r="E1405" s="11">
        <f t="shared" si="122"/>
        <v>0</v>
      </c>
      <c r="F1405" s="11">
        <f t="shared" si="122"/>
        <v>0</v>
      </c>
      <c r="G1405" s="11">
        <f t="shared" si="122"/>
        <v>0</v>
      </c>
    </row>
    <row r="1406" spans="1:7" ht="15.75" x14ac:dyDescent="0.25">
      <c r="A1406" s="11">
        <f t="shared" si="122"/>
        <v>0</v>
      </c>
      <c r="B1406" s="11">
        <f t="shared" si="122"/>
        <v>0</v>
      </c>
      <c r="C1406" s="11">
        <f t="shared" si="122"/>
        <v>0</v>
      </c>
      <c r="D1406" s="11">
        <f t="shared" si="122"/>
        <v>0</v>
      </c>
      <c r="E1406" s="11">
        <f t="shared" si="122"/>
        <v>0</v>
      </c>
      <c r="F1406" s="11">
        <f t="shared" si="122"/>
        <v>0</v>
      </c>
      <c r="G1406" s="11">
        <f t="shared" si="122"/>
        <v>0</v>
      </c>
    </row>
    <row r="1407" spans="1:7" ht="15.75" x14ac:dyDescent="0.25">
      <c r="A1407" s="11">
        <f t="shared" si="122"/>
        <v>0</v>
      </c>
      <c r="B1407" s="11">
        <f t="shared" si="122"/>
        <v>0</v>
      </c>
      <c r="C1407" s="11">
        <f t="shared" si="122"/>
        <v>0</v>
      </c>
      <c r="D1407" s="11">
        <f t="shared" si="122"/>
        <v>0</v>
      </c>
      <c r="E1407" s="11">
        <f t="shared" si="122"/>
        <v>0</v>
      </c>
      <c r="F1407" s="11">
        <f t="shared" si="122"/>
        <v>0</v>
      </c>
      <c r="G1407" s="11">
        <f t="shared" si="122"/>
        <v>0</v>
      </c>
    </row>
    <row r="1408" spans="1:7" ht="15.75" x14ac:dyDescent="0.25">
      <c r="A1408" s="11">
        <f t="shared" si="122"/>
        <v>0</v>
      </c>
      <c r="B1408" s="11">
        <f t="shared" si="122"/>
        <v>0</v>
      </c>
      <c r="C1408" s="11">
        <f t="shared" si="122"/>
        <v>0</v>
      </c>
      <c r="D1408" s="11">
        <f t="shared" si="122"/>
        <v>0</v>
      </c>
      <c r="E1408" s="11">
        <f t="shared" si="122"/>
        <v>0</v>
      </c>
      <c r="F1408" s="11">
        <f t="shared" si="122"/>
        <v>0</v>
      </c>
      <c r="G1408" s="11">
        <f t="shared" si="122"/>
        <v>0</v>
      </c>
    </row>
    <row r="1409" spans="1:7" ht="15.75" x14ac:dyDescent="0.25">
      <c r="A1409" s="11">
        <f t="shared" si="122"/>
        <v>0</v>
      </c>
      <c r="B1409" s="11">
        <f t="shared" si="122"/>
        <v>0</v>
      </c>
      <c r="C1409" s="11">
        <f t="shared" si="122"/>
        <v>0</v>
      </c>
      <c r="D1409" s="11">
        <f t="shared" si="122"/>
        <v>0</v>
      </c>
      <c r="E1409" s="11">
        <f t="shared" si="122"/>
        <v>0</v>
      </c>
      <c r="F1409" s="11">
        <f t="shared" si="122"/>
        <v>0</v>
      </c>
      <c r="G1409" s="11">
        <f t="shared" si="122"/>
        <v>0</v>
      </c>
    </row>
    <row r="1410" spans="1:7" ht="15.75" x14ac:dyDescent="0.25">
      <c r="A1410" s="11">
        <f t="shared" si="122"/>
        <v>0</v>
      </c>
      <c r="B1410" s="11">
        <f t="shared" si="122"/>
        <v>0</v>
      </c>
      <c r="C1410" s="11">
        <f t="shared" si="122"/>
        <v>0</v>
      </c>
      <c r="D1410" s="11">
        <f t="shared" si="122"/>
        <v>0</v>
      </c>
      <c r="E1410" s="11">
        <f t="shared" si="122"/>
        <v>0</v>
      </c>
      <c r="F1410" s="11">
        <f t="shared" si="122"/>
        <v>0</v>
      </c>
      <c r="G1410" s="11">
        <f t="shared" si="122"/>
        <v>0</v>
      </c>
    </row>
    <row r="1411" spans="1:7" ht="15.75" x14ac:dyDescent="0.25">
      <c r="A1411" s="11">
        <f t="shared" si="122"/>
        <v>0</v>
      </c>
      <c r="B1411" s="11">
        <f t="shared" si="122"/>
        <v>0</v>
      </c>
      <c r="C1411" s="11">
        <f t="shared" si="122"/>
        <v>0</v>
      </c>
      <c r="D1411" s="11">
        <f t="shared" si="122"/>
        <v>0</v>
      </c>
      <c r="E1411" s="11">
        <f t="shared" si="122"/>
        <v>0</v>
      </c>
      <c r="F1411" s="11">
        <f t="shared" si="122"/>
        <v>0</v>
      </c>
      <c r="G1411" s="11">
        <f t="shared" si="122"/>
        <v>0</v>
      </c>
    </row>
    <row r="1412" spans="1:7" ht="15.75" x14ac:dyDescent="0.25">
      <c r="A1412" s="11">
        <f t="shared" si="122"/>
        <v>0</v>
      </c>
      <c r="B1412" s="11">
        <f t="shared" si="122"/>
        <v>0</v>
      </c>
      <c r="C1412" s="11">
        <f t="shared" si="122"/>
        <v>0</v>
      </c>
      <c r="D1412" s="11">
        <f t="shared" si="122"/>
        <v>0</v>
      </c>
      <c r="E1412" s="11">
        <f t="shared" si="122"/>
        <v>0</v>
      </c>
      <c r="F1412" s="11">
        <f t="shared" si="122"/>
        <v>0</v>
      </c>
      <c r="G1412" s="11">
        <f t="shared" si="122"/>
        <v>0</v>
      </c>
    </row>
    <row r="1413" spans="1:7" ht="15.75" x14ac:dyDescent="0.25">
      <c r="A1413" s="11">
        <f t="shared" si="122"/>
        <v>0</v>
      </c>
      <c r="B1413" s="11">
        <f t="shared" si="122"/>
        <v>0</v>
      </c>
      <c r="C1413" s="11">
        <f t="shared" si="122"/>
        <v>0</v>
      </c>
      <c r="D1413" s="11">
        <f t="shared" si="122"/>
        <v>0</v>
      </c>
      <c r="E1413" s="11">
        <f t="shared" si="122"/>
        <v>0</v>
      </c>
      <c r="F1413" s="11">
        <f t="shared" si="122"/>
        <v>0</v>
      </c>
      <c r="G1413" s="11">
        <f t="shared" si="122"/>
        <v>0</v>
      </c>
    </row>
    <row r="1414" spans="1:7" ht="15.75" x14ac:dyDescent="0.25">
      <c r="A1414" s="11">
        <f t="shared" si="122"/>
        <v>0</v>
      </c>
      <c r="B1414" s="11">
        <f t="shared" si="122"/>
        <v>0</v>
      </c>
      <c r="C1414" s="11">
        <f t="shared" si="122"/>
        <v>0</v>
      </c>
      <c r="D1414" s="11">
        <f t="shared" si="122"/>
        <v>0</v>
      </c>
      <c r="E1414" s="11">
        <f t="shared" si="122"/>
        <v>0</v>
      </c>
      <c r="F1414" s="11">
        <f t="shared" si="122"/>
        <v>0</v>
      </c>
      <c r="G1414" s="11">
        <f t="shared" si="122"/>
        <v>0</v>
      </c>
    </row>
    <row r="1415" spans="1:7" ht="15.75" x14ac:dyDescent="0.25">
      <c r="A1415" s="11">
        <f t="shared" si="122"/>
        <v>0</v>
      </c>
      <c r="B1415" s="11">
        <f t="shared" si="122"/>
        <v>0</v>
      </c>
      <c r="C1415" s="11">
        <f t="shared" si="122"/>
        <v>0</v>
      </c>
      <c r="D1415" s="11">
        <f t="shared" si="122"/>
        <v>0</v>
      </c>
      <c r="E1415" s="11">
        <f t="shared" si="122"/>
        <v>0</v>
      </c>
      <c r="F1415" s="11">
        <f t="shared" si="122"/>
        <v>0</v>
      </c>
      <c r="G1415" s="11">
        <f t="shared" si="122"/>
        <v>0</v>
      </c>
    </row>
    <row r="1416" spans="1:7" ht="15.75" x14ac:dyDescent="0.25">
      <c r="A1416" s="11">
        <f t="shared" si="122"/>
        <v>0</v>
      </c>
      <c r="B1416" s="11">
        <f t="shared" si="122"/>
        <v>0</v>
      </c>
      <c r="C1416" s="11">
        <f t="shared" si="122"/>
        <v>0</v>
      </c>
      <c r="D1416" s="11">
        <f t="shared" si="122"/>
        <v>0</v>
      </c>
      <c r="E1416" s="11">
        <f t="shared" si="122"/>
        <v>0</v>
      </c>
      <c r="F1416" s="11">
        <f t="shared" si="122"/>
        <v>0</v>
      </c>
      <c r="G1416" s="11">
        <f t="shared" si="122"/>
        <v>0</v>
      </c>
    </row>
    <row r="1417" spans="1:7" ht="15.75" x14ac:dyDescent="0.25">
      <c r="A1417" s="11">
        <f t="shared" si="122"/>
        <v>0</v>
      </c>
      <c r="B1417" s="11">
        <f t="shared" si="122"/>
        <v>0</v>
      </c>
      <c r="C1417" s="11">
        <f t="shared" si="122"/>
        <v>0</v>
      </c>
      <c r="D1417" s="11">
        <f t="shared" si="122"/>
        <v>0</v>
      </c>
      <c r="E1417" s="11">
        <f t="shared" si="122"/>
        <v>0</v>
      </c>
      <c r="F1417" s="11">
        <f t="shared" si="122"/>
        <v>0</v>
      </c>
      <c r="G1417" s="11">
        <f t="shared" si="122"/>
        <v>0</v>
      </c>
    </row>
    <row r="1418" spans="1:7" ht="15.75" x14ac:dyDescent="0.25">
      <c r="A1418" s="11">
        <f t="shared" si="122"/>
        <v>0</v>
      </c>
      <c r="B1418" s="11">
        <f t="shared" si="122"/>
        <v>0</v>
      </c>
      <c r="C1418" s="11">
        <f t="shared" si="122"/>
        <v>0</v>
      </c>
      <c r="D1418" s="11">
        <f t="shared" si="122"/>
        <v>0</v>
      </c>
      <c r="E1418" s="11">
        <f t="shared" si="122"/>
        <v>0</v>
      </c>
      <c r="F1418" s="11">
        <f t="shared" si="122"/>
        <v>0</v>
      </c>
      <c r="G1418" s="11">
        <f t="shared" si="122"/>
        <v>0</v>
      </c>
    </row>
    <row r="1419" spans="1:7" ht="15.75" x14ac:dyDescent="0.25">
      <c r="A1419" s="11">
        <f t="shared" si="122"/>
        <v>0</v>
      </c>
      <c r="B1419" s="11">
        <f t="shared" si="122"/>
        <v>0</v>
      </c>
      <c r="C1419" s="11">
        <f t="shared" si="122"/>
        <v>0</v>
      </c>
      <c r="D1419" s="11">
        <f t="shared" si="122"/>
        <v>0</v>
      </c>
      <c r="E1419" s="11">
        <f t="shared" si="122"/>
        <v>0</v>
      </c>
      <c r="F1419" s="11">
        <f t="shared" si="122"/>
        <v>0</v>
      </c>
      <c r="G1419" s="11">
        <f t="shared" si="122"/>
        <v>0</v>
      </c>
    </row>
    <row r="1420" spans="1:7" ht="15.75" x14ac:dyDescent="0.25">
      <c r="A1420" s="11">
        <f t="shared" si="122"/>
        <v>0</v>
      </c>
      <c r="B1420" s="11">
        <f t="shared" si="122"/>
        <v>0</v>
      </c>
      <c r="C1420" s="11">
        <f t="shared" si="122"/>
        <v>0</v>
      </c>
      <c r="D1420" s="11">
        <f t="shared" si="122"/>
        <v>0</v>
      </c>
      <c r="E1420" s="11">
        <f t="shared" si="122"/>
        <v>0</v>
      </c>
      <c r="F1420" s="11">
        <f t="shared" si="122"/>
        <v>0</v>
      </c>
      <c r="G1420" s="11">
        <f t="shared" si="122"/>
        <v>0</v>
      </c>
    </row>
    <row r="1421" spans="1:7" ht="15.75" x14ac:dyDescent="0.25">
      <c r="A1421" s="11">
        <f t="shared" si="122"/>
        <v>0</v>
      </c>
      <c r="B1421" s="11">
        <f t="shared" si="122"/>
        <v>0</v>
      </c>
      <c r="C1421" s="11">
        <f t="shared" si="122"/>
        <v>0</v>
      </c>
      <c r="D1421" s="11">
        <f t="shared" si="122"/>
        <v>0</v>
      </c>
      <c r="E1421" s="11">
        <f t="shared" si="122"/>
        <v>0</v>
      </c>
      <c r="F1421" s="11">
        <f t="shared" si="122"/>
        <v>0</v>
      </c>
      <c r="G1421" s="11">
        <f t="shared" si="122"/>
        <v>0</v>
      </c>
    </row>
    <row r="1422" spans="1:7" ht="15.75" x14ac:dyDescent="0.25">
      <c r="A1422" s="11">
        <f t="shared" si="122"/>
        <v>0</v>
      </c>
      <c r="B1422" s="11">
        <f t="shared" si="122"/>
        <v>0</v>
      </c>
      <c r="C1422" s="11">
        <f t="shared" si="122"/>
        <v>0</v>
      </c>
      <c r="D1422" s="11">
        <f t="shared" si="122"/>
        <v>0</v>
      </c>
      <c r="E1422" s="11">
        <f t="shared" si="122"/>
        <v>0</v>
      </c>
      <c r="F1422" s="11">
        <f t="shared" si="122"/>
        <v>0</v>
      </c>
      <c r="G1422" s="11">
        <f t="shared" si="122"/>
        <v>0</v>
      </c>
    </row>
    <row r="1423" spans="1:7" ht="15.75" x14ac:dyDescent="0.25">
      <c r="A1423" s="11">
        <f t="shared" si="122"/>
        <v>0</v>
      </c>
      <c r="B1423" s="11">
        <f t="shared" si="122"/>
        <v>0</v>
      </c>
      <c r="C1423" s="11">
        <f t="shared" si="122"/>
        <v>0</v>
      </c>
      <c r="D1423" s="11">
        <f t="shared" si="122"/>
        <v>0</v>
      </c>
      <c r="E1423" s="11">
        <f t="shared" si="122"/>
        <v>0</v>
      </c>
      <c r="F1423" s="11">
        <f t="shared" si="122"/>
        <v>0</v>
      </c>
      <c r="G1423" s="11">
        <f t="shared" si="122"/>
        <v>0</v>
      </c>
    </row>
    <row r="1424" spans="1:7" ht="15.75" x14ac:dyDescent="0.25">
      <c r="A1424" s="11">
        <f t="shared" si="122"/>
        <v>0</v>
      </c>
      <c r="B1424" s="11">
        <f t="shared" si="122"/>
        <v>0</v>
      </c>
      <c r="C1424" s="11">
        <f t="shared" si="122"/>
        <v>0</v>
      </c>
      <c r="D1424" s="11">
        <f t="shared" si="122"/>
        <v>0</v>
      </c>
      <c r="E1424" s="11">
        <f t="shared" si="122"/>
        <v>0</v>
      </c>
      <c r="F1424" s="11">
        <f t="shared" si="122"/>
        <v>0</v>
      </c>
      <c r="G1424" s="11">
        <f t="shared" si="122"/>
        <v>0</v>
      </c>
    </row>
    <row r="1425" spans="1:7" ht="15.75" x14ac:dyDescent="0.25">
      <c r="A1425" s="11">
        <f t="shared" si="122"/>
        <v>0</v>
      </c>
      <c r="B1425" s="11">
        <f t="shared" ref="A1425:G1456" si="123">INDEX(detail_entry,ROW(B1425),COLUMN(B1425))</f>
        <v>0</v>
      </c>
      <c r="C1425" s="11">
        <f t="shared" si="123"/>
        <v>0</v>
      </c>
      <c r="D1425" s="11">
        <f t="shared" si="123"/>
        <v>0</v>
      </c>
      <c r="E1425" s="11">
        <f t="shared" si="123"/>
        <v>0</v>
      </c>
      <c r="F1425" s="11">
        <f t="shared" si="123"/>
        <v>0</v>
      </c>
      <c r="G1425" s="11">
        <f t="shared" si="123"/>
        <v>0</v>
      </c>
    </row>
    <row r="1426" spans="1:7" ht="15.75" x14ac:dyDescent="0.25">
      <c r="A1426" s="11">
        <f t="shared" si="123"/>
        <v>0</v>
      </c>
      <c r="B1426" s="11">
        <f t="shared" si="123"/>
        <v>0</v>
      </c>
      <c r="C1426" s="11">
        <f t="shared" si="123"/>
        <v>0</v>
      </c>
      <c r="D1426" s="11">
        <f t="shared" si="123"/>
        <v>0</v>
      </c>
      <c r="E1426" s="11">
        <f t="shared" si="123"/>
        <v>0</v>
      </c>
      <c r="F1426" s="11">
        <f t="shared" si="123"/>
        <v>0</v>
      </c>
      <c r="G1426" s="11">
        <f t="shared" si="123"/>
        <v>0</v>
      </c>
    </row>
    <row r="1427" spans="1:7" ht="15.75" x14ac:dyDescent="0.25">
      <c r="A1427" s="11">
        <f t="shared" si="123"/>
        <v>0</v>
      </c>
      <c r="B1427" s="11">
        <f t="shared" si="123"/>
        <v>0</v>
      </c>
      <c r="C1427" s="11">
        <f t="shared" si="123"/>
        <v>0</v>
      </c>
      <c r="D1427" s="11">
        <f t="shared" si="123"/>
        <v>0</v>
      </c>
      <c r="E1427" s="11">
        <f t="shared" si="123"/>
        <v>0</v>
      </c>
      <c r="F1427" s="11">
        <f t="shared" si="123"/>
        <v>0</v>
      </c>
      <c r="G1427" s="11">
        <f t="shared" si="123"/>
        <v>0</v>
      </c>
    </row>
    <row r="1428" spans="1:7" ht="15.75" x14ac:dyDescent="0.25">
      <c r="A1428" s="11">
        <f t="shared" si="123"/>
        <v>0</v>
      </c>
      <c r="B1428" s="11">
        <f t="shared" si="123"/>
        <v>0</v>
      </c>
      <c r="C1428" s="11">
        <f t="shared" si="123"/>
        <v>0</v>
      </c>
      <c r="D1428" s="11">
        <f t="shared" si="123"/>
        <v>0</v>
      </c>
      <c r="E1428" s="11">
        <f t="shared" si="123"/>
        <v>0</v>
      </c>
      <c r="F1428" s="11">
        <f t="shared" si="123"/>
        <v>0</v>
      </c>
      <c r="G1428" s="11">
        <f t="shared" si="123"/>
        <v>0</v>
      </c>
    </row>
    <row r="1429" spans="1:7" ht="15.75" x14ac:dyDescent="0.25">
      <c r="A1429" s="11">
        <f t="shared" si="123"/>
        <v>0</v>
      </c>
      <c r="B1429" s="11">
        <f t="shared" si="123"/>
        <v>0</v>
      </c>
      <c r="C1429" s="11">
        <f t="shared" si="123"/>
        <v>0</v>
      </c>
      <c r="D1429" s="11">
        <f t="shared" si="123"/>
        <v>0</v>
      </c>
      <c r="E1429" s="11">
        <f t="shared" si="123"/>
        <v>0</v>
      </c>
      <c r="F1429" s="11">
        <f t="shared" si="123"/>
        <v>0</v>
      </c>
      <c r="G1429" s="11">
        <f t="shared" si="123"/>
        <v>0</v>
      </c>
    </row>
    <row r="1430" spans="1:7" ht="15.75" x14ac:dyDescent="0.25">
      <c r="A1430" s="11">
        <f t="shared" si="123"/>
        <v>0</v>
      </c>
      <c r="B1430" s="11">
        <f t="shared" si="123"/>
        <v>0</v>
      </c>
      <c r="C1430" s="11">
        <f t="shared" si="123"/>
        <v>0</v>
      </c>
      <c r="D1430" s="11">
        <f t="shared" si="123"/>
        <v>0</v>
      </c>
      <c r="E1430" s="11">
        <f t="shared" si="123"/>
        <v>0</v>
      </c>
      <c r="F1430" s="11">
        <f t="shared" si="123"/>
        <v>0</v>
      </c>
      <c r="G1430" s="11">
        <f t="shared" si="123"/>
        <v>0</v>
      </c>
    </row>
    <row r="1431" spans="1:7" ht="15.75" x14ac:dyDescent="0.25">
      <c r="A1431" s="11">
        <f t="shared" si="123"/>
        <v>0</v>
      </c>
      <c r="B1431" s="11">
        <f t="shared" si="123"/>
        <v>0</v>
      </c>
      <c r="C1431" s="11">
        <f t="shared" si="123"/>
        <v>0</v>
      </c>
      <c r="D1431" s="11">
        <f t="shared" si="123"/>
        <v>0</v>
      </c>
      <c r="E1431" s="11">
        <f t="shared" si="123"/>
        <v>0</v>
      </c>
      <c r="F1431" s="11">
        <f t="shared" si="123"/>
        <v>0</v>
      </c>
      <c r="G1431" s="11">
        <f t="shared" si="123"/>
        <v>0</v>
      </c>
    </row>
    <row r="1432" spans="1:7" ht="15.75" x14ac:dyDescent="0.25">
      <c r="A1432" s="11">
        <f t="shared" si="123"/>
        <v>0</v>
      </c>
      <c r="B1432" s="11">
        <f t="shared" si="123"/>
        <v>0</v>
      </c>
      <c r="C1432" s="11">
        <f t="shared" si="123"/>
        <v>0</v>
      </c>
      <c r="D1432" s="11">
        <f t="shared" si="123"/>
        <v>0</v>
      </c>
      <c r="E1432" s="11">
        <f t="shared" si="123"/>
        <v>0</v>
      </c>
      <c r="F1432" s="11">
        <f t="shared" si="123"/>
        <v>0</v>
      </c>
      <c r="G1432" s="11">
        <f t="shared" si="123"/>
        <v>0</v>
      </c>
    </row>
    <row r="1433" spans="1:7" ht="15.75" x14ac:dyDescent="0.25">
      <c r="A1433" s="11">
        <f t="shared" si="123"/>
        <v>0</v>
      </c>
      <c r="B1433" s="11">
        <f t="shared" si="123"/>
        <v>0</v>
      </c>
      <c r="C1433" s="11">
        <f t="shared" si="123"/>
        <v>0</v>
      </c>
      <c r="D1433" s="11">
        <f t="shared" si="123"/>
        <v>0</v>
      </c>
      <c r="E1433" s="11">
        <f t="shared" si="123"/>
        <v>0</v>
      </c>
      <c r="F1433" s="11">
        <f t="shared" si="123"/>
        <v>0</v>
      </c>
      <c r="G1433" s="11">
        <f t="shared" si="123"/>
        <v>0</v>
      </c>
    </row>
    <row r="1434" spans="1:7" ht="15.75" x14ac:dyDescent="0.25">
      <c r="A1434" s="11">
        <f t="shared" si="123"/>
        <v>0</v>
      </c>
      <c r="B1434" s="11">
        <f t="shared" si="123"/>
        <v>0</v>
      </c>
      <c r="C1434" s="11">
        <f t="shared" si="123"/>
        <v>0</v>
      </c>
      <c r="D1434" s="11">
        <f t="shared" si="123"/>
        <v>0</v>
      </c>
      <c r="E1434" s="11">
        <f t="shared" si="123"/>
        <v>0</v>
      </c>
      <c r="F1434" s="11">
        <f t="shared" si="123"/>
        <v>0</v>
      </c>
      <c r="G1434" s="11">
        <f t="shared" si="123"/>
        <v>0</v>
      </c>
    </row>
    <row r="1435" spans="1:7" ht="15.75" x14ac:dyDescent="0.25">
      <c r="A1435" s="11">
        <f t="shared" si="123"/>
        <v>0</v>
      </c>
      <c r="B1435" s="11">
        <f t="shared" si="123"/>
        <v>0</v>
      </c>
      <c r="C1435" s="11">
        <f t="shared" si="123"/>
        <v>0</v>
      </c>
      <c r="D1435" s="11">
        <f t="shared" si="123"/>
        <v>0</v>
      </c>
      <c r="E1435" s="11">
        <f t="shared" si="123"/>
        <v>0</v>
      </c>
      <c r="F1435" s="11">
        <f t="shared" si="123"/>
        <v>0</v>
      </c>
      <c r="G1435" s="11">
        <f t="shared" si="123"/>
        <v>0</v>
      </c>
    </row>
    <row r="1436" spans="1:7" ht="15.75" x14ac:dyDescent="0.25">
      <c r="A1436" s="11">
        <f t="shared" si="123"/>
        <v>0</v>
      </c>
      <c r="B1436" s="11">
        <f t="shared" si="123"/>
        <v>0</v>
      </c>
      <c r="C1436" s="11">
        <f t="shared" si="123"/>
        <v>0</v>
      </c>
      <c r="D1436" s="11">
        <f t="shared" si="123"/>
        <v>0</v>
      </c>
      <c r="E1436" s="11">
        <f t="shared" si="123"/>
        <v>0</v>
      </c>
      <c r="F1436" s="11">
        <f t="shared" si="123"/>
        <v>0</v>
      </c>
      <c r="G1436" s="11">
        <f t="shared" si="123"/>
        <v>0</v>
      </c>
    </row>
    <row r="1437" spans="1:7" ht="15.75" x14ac:dyDescent="0.25">
      <c r="A1437" s="11">
        <f t="shared" si="123"/>
        <v>0</v>
      </c>
      <c r="B1437" s="11">
        <f t="shared" si="123"/>
        <v>0</v>
      </c>
      <c r="C1437" s="11">
        <f t="shared" si="123"/>
        <v>0</v>
      </c>
      <c r="D1437" s="11">
        <f t="shared" si="123"/>
        <v>0</v>
      </c>
      <c r="E1437" s="11">
        <f t="shared" si="123"/>
        <v>0</v>
      </c>
      <c r="F1437" s="11">
        <f t="shared" si="123"/>
        <v>0</v>
      </c>
      <c r="G1437" s="11">
        <f t="shared" si="123"/>
        <v>0</v>
      </c>
    </row>
    <row r="1438" spans="1:7" ht="15.75" x14ac:dyDescent="0.25">
      <c r="A1438" s="11">
        <f t="shared" si="123"/>
        <v>0</v>
      </c>
      <c r="B1438" s="11">
        <f t="shared" si="123"/>
        <v>0</v>
      </c>
      <c r="C1438" s="11">
        <f t="shared" si="123"/>
        <v>0</v>
      </c>
      <c r="D1438" s="11">
        <f t="shared" si="123"/>
        <v>0</v>
      </c>
      <c r="E1438" s="11">
        <f t="shared" si="123"/>
        <v>0</v>
      </c>
      <c r="F1438" s="11">
        <f t="shared" si="123"/>
        <v>0</v>
      </c>
      <c r="G1438" s="11">
        <f t="shared" si="123"/>
        <v>0</v>
      </c>
    </row>
    <row r="1439" spans="1:7" ht="15.75" x14ac:dyDescent="0.25">
      <c r="A1439" s="11">
        <f t="shared" si="123"/>
        <v>0</v>
      </c>
      <c r="B1439" s="11">
        <f t="shared" si="123"/>
        <v>0</v>
      </c>
      <c r="C1439" s="11">
        <f t="shared" si="123"/>
        <v>0</v>
      </c>
      <c r="D1439" s="11">
        <f t="shared" si="123"/>
        <v>0</v>
      </c>
      <c r="E1439" s="11">
        <f t="shared" si="123"/>
        <v>0</v>
      </c>
      <c r="F1439" s="11">
        <f t="shared" si="123"/>
        <v>0</v>
      </c>
      <c r="G1439" s="11">
        <f t="shared" si="123"/>
        <v>0</v>
      </c>
    </row>
    <row r="1440" spans="1:7" ht="15.75" x14ac:dyDescent="0.25">
      <c r="A1440" s="11">
        <f t="shared" si="123"/>
        <v>0</v>
      </c>
      <c r="B1440" s="11">
        <f t="shared" si="123"/>
        <v>0</v>
      </c>
      <c r="C1440" s="11">
        <f t="shared" si="123"/>
        <v>0</v>
      </c>
      <c r="D1440" s="11">
        <f t="shared" si="123"/>
        <v>0</v>
      </c>
      <c r="E1440" s="11">
        <f t="shared" si="123"/>
        <v>0</v>
      </c>
      <c r="F1440" s="11">
        <f t="shared" si="123"/>
        <v>0</v>
      </c>
      <c r="G1440" s="11">
        <f t="shared" si="123"/>
        <v>0</v>
      </c>
    </row>
    <row r="1441" spans="1:7" ht="15.75" x14ac:dyDescent="0.25">
      <c r="A1441" s="11">
        <f t="shared" si="123"/>
        <v>0</v>
      </c>
      <c r="B1441" s="11">
        <f t="shared" si="123"/>
        <v>0</v>
      </c>
      <c r="C1441" s="11">
        <f t="shared" si="123"/>
        <v>0</v>
      </c>
      <c r="D1441" s="11">
        <f t="shared" si="123"/>
        <v>0</v>
      </c>
      <c r="E1441" s="11">
        <f t="shared" si="123"/>
        <v>0</v>
      </c>
      <c r="F1441" s="11">
        <f t="shared" si="123"/>
        <v>0</v>
      </c>
      <c r="G1441" s="11">
        <f t="shared" si="123"/>
        <v>0</v>
      </c>
    </row>
    <row r="1442" spans="1:7" ht="15.75" x14ac:dyDescent="0.25">
      <c r="A1442" s="11">
        <f t="shared" si="123"/>
        <v>0</v>
      </c>
      <c r="B1442" s="11">
        <f t="shared" si="123"/>
        <v>0</v>
      </c>
      <c r="C1442" s="11">
        <f t="shared" si="123"/>
        <v>0</v>
      </c>
      <c r="D1442" s="11">
        <f t="shared" si="123"/>
        <v>0</v>
      </c>
      <c r="E1442" s="11">
        <f t="shared" si="123"/>
        <v>0</v>
      </c>
      <c r="F1442" s="11">
        <f t="shared" si="123"/>
        <v>0</v>
      </c>
      <c r="G1442" s="11">
        <f t="shared" si="123"/>
        <v>0</v>
      </c>
    </row>
    <row r="1443" spans="1:7" ht="15.75" x14ac:dyDescent="0.25">
      <c r="A1443" s="11">
        <f t="shared" si="123"/>
        <v>0</v>
      </c>
      <c r="B1443" s="11">
        <f t="shared" si="123"/>
        <v>0</v>
      </c>
      <c r="C1443" s="11">
        <f t="shared" si="123"/>
        <v>0</v>
      </c>
      <c r="D1443" s="11">
        <f t="shared" si="123"/>
        <v>0</v>
      </c>
      <c r="E1443" s="11">
        <f t="shared" si="123"/>
        <v>0</v>
      </c>
      <c r="F1443" s="11">
        <f t="shared" si="123"/>
        <v>0</v>
      </c>
      <c r="G1443" s="11">
        <f t="shared" si="123"/>
        <v>0</v>
      </c>
    </row>
    <row r="1444" spans="1:7" ht="15.75" x14ac:dyDescent="0.25">
      <c r="A1444" s="11">
        <f t="shared" si="123"/>
        <v>0</v>
      </c>
      <c r="B1444" s="11">
        <f t="shared" si="123"/>
        <v>0</v>
      </c>
      <c r="C1444" s="11">
        <f t="shared" si="123"/>
        <v>0</v>
      </c>
      <c r="D1444" s="11">
        <f t="shared" si="123"/>
        <v>0</v>
      </c>
      <c r="E1444" s="11">
        <f t="shared" si="123"/>
        <v>0</v>
      </c>
      <c r="F1444" s="11">
        <f t="shared" si="123"/>
        <v>0</v>
      </c>
      <c r="G1444" s="11">
        <f t="shared" si="123"/>
        <v>0</v>
      </c>
    </row>
    <row r="1445" spans="1:7" ht="15.75" x14ac:dyDescent="0.25">
      <c r="A1445" s="11">
        <f t="shared" si="123"/>
        <v>0</v>
      </c>
      <c r="B1445" s="11">
        <f t="shared" si="123"/>
        <v>0</v>
      </c>
      <c r="C1445" s="11">
        <f t="shared" si="123"/>
        <v>0</v>
      </c>
      <c r="D1445" s="11">
        <f t="shared" si="123"/>
        <v>0</v>
      </c>
      <c r="E1445" s="11">
        <f t="shared" si="123"/>
        <v>0</v>
      </c>
      <c r="F1445" s="11">
        <f t="shared" si="123"/>
        <v>0</v>
      </c>
      <c r="G1445" s="11">
        <f t="shared" si="123"/>
        <v>0</v>
      </c>
    </row>
    <row r="1446" spans="1:7" ht="15.75" x14ac:dyDescent="0.25">
      <c r="A1446" s="11">
        <f t="shared" si="123"/>
        <v>0</v>
      </c>
      <c r="B1446" s="11">
        <f t="shared" si="123"/>
        <v>0</v>
      </c>
      <c r="C1446" s="11">
        <f t="shared" si="123"/>
        <v>0</v>
      </c>
      <c r="D1446" s="11">
        <f t="shared" si="123"/>
        <v>0</v>
      </c>
      <c r="E1446" s="11">
        <f t="shared" si="123"/>
        <v>0</v>
      </c>
      <c r="F1446" s="11">
        <f t="shared" si="123"/>
        <v>0</v>
      </c>
      <c r="G1446" s="11">
        <f t="shared" si="123"/>
        <v>0</v>
      </c>
    </row>
    <row r="1447" spans="1:7" ht="15.75" x14ac:dyDescent="0.25">
      <c r="A1447" s="11">
        <f t="shared" si="123"/>
        <v>0</v>
      </c>
      <c r="B1447" s="11">
        <f t="shared" si="123"/>
        <v>0</v>
      </c>
      <c r="C1447" s="11">
        <f t="shared" si="123"/>
        <v>0</v>
      </c>
      <c r="D1447" s="11">
        <f t="shared" si="123"/>
        <v>0</v>
      </c>
      <c r="E1447" s="11">
        <f t="shared" si="123"/>
        <v>0</v>
      </c>
      <c r="F1447" s="11">
        <f t="shared" si="123"/>
        <v>0</v>
      </c>
      <c r="G1447" s="11">
        <f t="shared" si="123"/>
        <v>0</v>
      </c>
    </row>
    <row r="1448" spans="1:7" ht="15.75" x14ac:dyDescent="0.25">
      <c r="A1448" s="11">
        <f t="shared" si="123"/>
        <v>0</v>
      </c>
      <c r="B1448" s="11">
        <f t="shared" si="123"/>
        <v>0</v>
      </c>
      <c r="C1448" s="11">
        <f t="shared" si="123"/>
        <v>0</v>
      </c>
      <c r="D1448" s="11">
        <f t="shared" si="123"/>
        <v>0</v>
      </c>
      <c r="E1448" s="11">
        <f t="shared" si="123"/>
        <v>0</v>
      </c>
      <c r="F1448" s="11">
        <f t="shared" si="123"/>
        <v>0</v>
      </c>
      <c r="G1448" s="11">
        <f t="shared" si="123"/>
        <v>0</v>
      </c>
    </row>
    <row r="1449" spans="1:7" ht="15.75" x14ac:dyDescent="0.25">
      <c r="A1449" s="11">
        <f t="shared" si="123"/>
        <v>0</v>
      </c>
      <c r="B1449" s="11">
        <f t="shared" si="123"/>
        <v>0</v>
      </c>
      <c r="C1449" s="11">
        <f t="shared" si="123"/>
        <v>0</v>
      </c>
      <c r="D1449" s="11">
        <f t="shared" si="123"/>
        <v>0</v>
      </c>
      <c r="E1449" s="11">
        <f t="shared" si="123"/>
        <v>0</v>
      </c>
      <c r="F1449" s="11">
        <f t="shared" si="123"/>
        <v>0</v>
      </c>
      <c r="G1449" s="11">
        <f t="shared" si="123"/>
        <v>0</v>
      </c>
    </row>
    <row r="1450" spans="1:7" ht="15.75" x14ac:dyDescent="0.25">
      <c r="A1450" s="11">
        <f t="shared" si="123"/>
        <v>0</v>
      </c>
      <c r="B1450" s="11">
        <f t="shared" si="123"/>
        <v>0</v>
      </c>
      <c r="C1450" s="11">
        <f t="shared" si="123"/>
        <v>0</v>
      </c>
      <c r="D1450" s="11">
        <f t="shared" si="123"/>
        <v>0</v>
      </c>
      <c r="E1450" s="11">
        <f t="shared" si="123"/>
        <v>0</v>
      </c>
      <c r="F1450" s="11">
        <f t="shared" si="123"/>
        <v>0</v>
      </c>
      <c r="G1450" s="11">
        <f t="shared" si="123"/>
        <v>0</v>
      </c>
    </row>
    <row r="1451" spans="1:7" ht="15.75" x14ac:dyDescent="0.25">
      <c r="A1451" s="11">
        <f t="shared" si="123"/>
        <v>0</v>
      </c>
      <c r="B1451" s="11">
        <f t="shared" si="123"/>
        <v>0</v>
      </c>
      <c r="C1451" s="11">
        <f t="shared" si="123"/>
        <v>0</v>
      </c>
      <c r="D1451" s="11">
        <f t="shared" si="123"/>
        <v>0</v>
      </c>
      <c r="E1451" s="11">
        <f t="shared" si="123"/>
        <v>0</v>
      </c>
      <c r="F1451" s="11">
        <f t="shared" si="123"/>
        <v>0</v>
      </c>
      <c r="G1451" s="11">
        <f t="shared" si="123"/>
        <v>0</v>
      </c>
    </row>
    <row r="1452" spans="1:7" ht="15.75" x14ac:dyDescent="0.25">
      <c r="A1452" s="11">
        <f t="shared" si="123"/>
        <v>0</v>
      </c>
      <c r="B1452" s="11">
        <f t="shared" si="123"/>
        <v>0</v>
      </c>
      <c r="C1452" s="11">
        <f t="shared" si="123"/>
        <v>0</v>
      </c>
      <c r="D1452" s="11">
        <f t="shared" si="123"/>
        <v>0</v>
      </c>
      <c r="E1452" s="11">
        <f t="shared" si="123"/>
        <v>0</v>
      </c>
      <c r="F1452" s="11">
        <f t="shared" si="123"/>
        <v>0</v>
      </c>
      <c r="G1452" s="11">
        <f t="shared" si="123"/>
        <v>0</v>
      </c>
    </row>
    <row r="1453" spans="1:7" ht="15.75" x14ac:dyDescent="0.25">
      <c r="A1453" s="11">
        <f t="shared" si="123"/>
        <v>0</v>
      </c>
      <c r="B1453" s="11">
        <f t="shared" si="123"/>
        <v>0</v>
      </c>
      <c r="C1453" s="11">
        <f t="shared" si="123"/>
        <v>0</v>
      </c>
      <c r="D1453" s="11">
        <f t="shared" si="123"/>
        <v>0</v>
      </c>
      <c r="E1453" s="11">
        <f t="shared" si="123"/>
        <v>0</v>
      </c>
      <c r="F1453" s="11">
        <f t="shared" si="123"/>
        <v>0</v>
      </c>
      <c r="G1453" s="11">
        <f t="shared" si="123"/>
        <v>0</v>
      </c>
    </row>
    <row r="1454" spans="1:7" ht="15.75" x14ac:dyDescent="0.25">
      <c r="A1454" s="11">
        <f t="shared" si="123"/>
        <v>0</v>
      </c>
      <c r="B1454" s="11">
        <f t="shared" si="123"/>
        <v>0</v>
      </c>
      <c r="C1454" s="11">
        <f t="shared" si="123"/>
        <v>0</v>
      </c>
      <c r="D1454" s="11">
        <f t="shared" si="123"/>
        <v>0</v>
      </c>
      <c r="E1454" s="11">
        <f t="shared" si="123"/>
        <v>0</v>
      </c>
      <c r="F1454" s="11">
        <f t="shared" si="123"/>
        <v>0</v>
      </c>
      <c r="G1454" s="11">
        <f t="shared" si="123"/>
        <v>0</v>
      </c>
    </row>
    <row r="1455" spans="1:7" ht="15.75" x14ac:dyDescent="0.25">
      <c r="A1455" s="11">
        <f t="shared" si="123"/>
        <v>0</v>
      </c>
      <c r="B1455" s="11">
        <f t="shared" si="123"/>
        <v>0</v>
      </c>
      <c r="C1455" s="11">
        <f t="shared" si="123"/>
        <v>0</v>
      </c>
      <c r="D1455" s="11">
        <f t="shared" si="123"/>
        <v>0</v>
      </c>
      <c r="E1455" s="11">
        <f t="shared" si="123"/>
        <v>0</v>
      </c>
      <c r="F1455" s="11">
        <f t="shared" si="123"/>
        <v>0</v>
      </c>
      <c r="G1455" s="11">
        <f t="shared" si="123"/>
        <v>0</v>
      </c>
    </row>
    <row r="1456" spans="1:7" ht="15.75" x14ac:dyDescent="0.25">
      <c r="A1456" s="11">
        <f t="shared" si="123"/>
        <v>0</v>
      </c>
      <c r="B1456" s="11">
        <f t="shared" si="123"/>
        <v>0</v>
      </c>
      <c r="C1456" s="11">
        <f t="shared" si="123"/>
        <v>0</v>
      </c>
      <c r="D1456" s="11">
        <f t="shared" si="123"/>
        <v>0</v>
      </c>
      <c r="E1456" s="11">
        <f t="shared" si="123"/>
        <v>0</v>
      </c>
      <c r="F1456" s="11">
        <f t="shared" si="123"/>
        <v>0</v>
      </c>
      <c r="G1456" s="11">
        <f t="shared" si="123"/>
        <v>0</v>
      </c>
    </row>
    <row r="1457" spans="1:7" ht="15.75" x14ac:dyDescent="0.25">
      <c r="A1457" s="11">
        <f t="shared" ref="A1457:G1488" si="124">INDEX(detail_entry,ROW(A1457),COLUMN(A1457))</f>
        <v>0</v>
      </c>
      <c r="B1457" s="11">
        <f t="shared" si="124"/>
        <v>0</v>
      </c>
      <c r="C1457" s="11">
        <f t="shared" si="124"/>
        <v>0</v>
      </c>
      <c r="D1457" s="11">
        <f t="shared" si="124"/>
        <v>0</v>
      </c>
      <c r="E1457" s="11">
        <f t="shared" si="124"/>
        <v>0</v>
      </c>
      <c r="F1457" s="11">
        <f t="shared" si="124"/>
        <v>0</v>
      </c>
      <c r="G1457" s="11">
        <f t="shared" si="124"/>
        <v>0</v>
      </c>
    </row>
    <row r="1458" spans="1:7" ht="15.75" x14ac:dyDescent="0.25">
      <c r="A1458" s="11">
        <f t="shared" si="124"/>
        <v>0</v>
      </c>
      <c r="B1458" s="11">
        <f t="shared" si="124"/>
        <v>0</v>
      </c>
      <c r="C1458" s="11">
        <f t="shared" si="124"/>
        <v>0</v>
      </c>
      <c r="D1458" s="11">
        <f t="shared" si="124"/>
        <v>0</v>
      </c>
      <c r="E1458" s="11">
        <f t="shared" si="124"/>
        <v>0</v>
      </c>
      <c r="F1458" s="11">
        <f t="shared" si="124"/>
        <v>0</v>
      </c>
      <c r="G1458" s="11">
        <f t="shared" si="124"/>
        <v>0</v>
      </c>
    </row>
    <row r="1459" spans="1:7" ht="15.75" x14ac:dyDescent="0.25">
      <c r="A1459" s="11">
        <f t="shared" si="124"/>
        <v>0</v>
      </c>
      <c r="B1459" s="11">
        <f t="shared" si="124"/>
        <v>0</v>
      </c>
      <c r="C1459" s="11">
        <f t="shared" si="124"/>
        <v>0</v>
      </c>
      <c r="D1459" s="11">
        <f t="shared" si="124"/>
        <v>0</v>
      </c>
      <c r="E1459" s="11">
        <f t="shared" si="124"/>
        <v>0</v>
      </c>
      <c r="F1459" s="11">
        <f t="shared" si="124"/>
        <v>0</v>
      </c>
      <c r="G1459" s="11">
        <f t="shared" si="124"/>
        <v>0</v>
      </c>
    </row>
    <row r="1460" spans="1:7" ht="15.75" x14ac:dyDescent="0.25">
      <c r="A1460" s="11">
        <f t="shared" si="124"/>
        <v>0</v>
      </c>
      <c r="B1460" s="11">
        <f t="shared" si="124"/>
        <v>0</v>
      </c>
      <c r="C1460" s="11">
        <f t="shared" si="124"/>
        <v>0</v>
      </c>
      <c r="D1460" s="11">
        <f t="shared" si="124"/>
        <v>0</v>
      </c>
      <c r="E1460" s="11">
        <f t="shared" si="124"/>
        <v>0</v>
      </c>
      <c r="F1460" s="11">
        <f t="shared" si="124"/>
        <v>0</v>
      </c>
      <c r="G1460" s="11">
        <f t="shared" si="124"/>
        <v>0</v>
      </c>
    </row>
    <row r="1461" spans="1:7" ht="15.75" x14ac:dyDescent="0.25">
      <c r="A1461" s="11">
        <f t="shared" si="124"/>
        <v>0</v>
      </c>
      <c r="B1461" s="11">
        <f t="shared" si="124"/>
        <v>0</v>
      </c>
      <c r="C1461" s="11">
        <f t="shared" si="124"/>
        <v>0</v>
      </c>
      <c r="D1461" s="11">
        <f t="shared" si="124"/>
        <v>0</v>
      </c>
      <c r="E1461" s="11">
        <f t="shared" si="124"/>
        <v>0</v>
      </c>
      <c r="F1461" s="11">
        <f t="shared" si="124"/>
        <v>0</v>
      </c>
      <c r="G1461" s="11">
        <f t="shared" si="124"/>
        <v>0</v>
      </c>
    </row>
    <row r="1462" spans="1:7" ht="15.75" x14ac:dyDescent="0.25">
      <c r="A1462" s="11">
        <f t="shared" si="124"/>
        <v>0</v>
      </c>
      <c r="B1462" s="11">
        <f t="shared" si="124"/>
        <v>0</v>
      </c>
      <c r="C1462" s="11">
        <f t="shared" si="124"/>
        <v>0</v>
      </c>
      <c r="D1462" s="11">
        <f t="shared" si="124"/>
        <v>0</v>
      </c>
      <c r="E1462" s="11">
        <f t="shared" si="124"/>
        <v>0</v>
      </c>
      <c r="F1462" s="11">
        <f t="shared" si="124"/>
        <v>0</v>
      </c>
      <c r="G1462" s="11">
        <f t="shared" si="124"/>
        <v>0</v>
      </c>
    </row>
    <row r="1463" spans="1:7" ht="15.75" x14ac:dyDescent="0.25">
      <c r="A1463" s="11">
        <f t="shared" si="124"/>
        <v>0</v>
      </c>
      <c r="B1463" s="11">
        <f t="shared" si="124"/>
        <v>0</v>
      </c>
      <c r="C1463" s="11">
        <f t="shared" si="124"/>
        <v>0</v>
      </c>
      <c r="D1463" s="11">
        <f t="shared" si="124"/>
        <v>0</v>
      </c>
      <c r="E1463" s="11">
        <f t="shared" si="124"/>
        <v>0</v>
      </c>
      <c r="F1463" s="11">
        <f t="shared" si="124"/>
        <v>0</v>
      </c>
      <c r="G1463" s="11">
        <f t="shared" si="124"/>
        <v>0</v>
      </c>
    </row>
    <row r="1464" spans="1:7" ht="15.75" x14ac:dyDescent="0.25">
      <c r="A1464" s="11">
        <f t="shared" si="124"/>
        <v>0</v>
      </c>
      <c r="B1464" s="11">
        <f t="shared" si="124"/>
        <v>0</v>
      </c>
      <c r="C1464" s="11">
        <f t="shared" si="124"/>
        <v>0</v>
      </c>
      <c r="D1464" s="11">
        <f t="shared" si="124"/>
        <v>0</v>
      </c>
      <c r="E1464" s="11">
        <f t="shared" si="124"/>
        <v>0</v>
      </c>
      <c r="F1464" s="11">
        <f t="shared" si="124"/>
        <v>0</v>
      </c>
      <c r="G1464" s="11">
        <f t="shared" si="124"/>
        <v>0</v>
      </c>
    </row>
    <row r="1465" spans="1:7" ht="15.75" x14ac:dyDescent="0.25">
      <c r="A1465" s="11">
        <f t="shared" si="124"/>
        <v>0</v>
      </c>
      <c r="B1465" s="11">
        <f t="shared" si="124"/>
        <v>0</v>
      </c>
      <c r="C1465" s="11">
        <f t="shared" si="124"/>
        <v>0</v>
      </c>
      <c r="D1465" s="11">
        <f t="shared" si="124"/>
        <v>0</v>
      </c>
      <c r="E1465" s="11">
        <f t="shared" si="124"/>
        <v>0</v>
      </c>
      <c r="F1465" s="11">
        <f t="shared" si="124"/>
        <v>0</v>
      </c>
      <c r="G1465" s="11">
        <f t="shared" si="124"/>
        <v>0</v>
      </c>
    </row>
    <row r="1466" spans="1:7" ht="15.75" x14ac:dyDescent="0.25">
      <c r="A1466" s="11">
        <f t="shared" si="124"/>
        <v>0</v>
      </c>
      <c r="B1466" s="11">
        <f t="shared" si="124"/>
        <v>0</v>
      </c>
      <c r="C1466" s="11">
        <f t="shared" si="124"/>
        <v>0</v>
      </c>
      <c r="D1466" s="11">
        <f t="shared" si="124"/>
        <v>0</v>
      </c>
      <c r="E1466" s="11">
        <f t="shared" si="124"/>
        <v>0</v>
      </c>
      <c r="F1466" s="11">
        <f t="shared" si="124"/>
        <v>0</v>
      </c>
      <c r="G1466" s="11">
        <f t="shared" si="124"/>
        <v>0</v>
      </c>
    </row>
    <row r="1467" spans="1:7" ht="15.75" x14ac:dyDescent="0.25">
      <c r="A1467" s="11">
        <f t="shared" si="124"/>
        <v>0</v>
      </c>
      <c r="B1467" s="11">
        <f t="shared" si="124"/>
        <v>0</v>
      </c>
      <c r="C1467" s="11">
        <f t="shared" si="124"/>
        <v>0</v>
      </c>
      <c r="D1467" s="11">
        <f t="shared" si="124"/>
        <v>0</v>
      </c>
      <c r="E1467" s="11">
        <f t="shared" si="124"/>
        <v>0</v>
      </c>
      <c r="F1467" s="11">
        <f t="shared" si="124"/>
        <v>0</v>
      </c>
      <c r="G1467" s="11">
        <f t="shared" si="124"/>
        <v>0</v>
      </c>
    </row>
    <row r="1468" spans="1:7" ht="15.75" x14ac:dyDescent="0.25">
      <c r="A1468" s="11">
        <f t="shared" si="124"/>
        <v>0</v>
      </c>
      <c r="B1468" s="11">
        <f t="shared" si="124"/>
        <v>0</v>
      </c>
      <c r="C1468" s="11">
        <f t="shared" si="124"/>
        <v>0</v>
      </c>
      <c r="D1468" s="11">
        <f t="shared" si="124"/>
        <v>0</v>
      </c>
      <c r="E1468" s="11">
        <f t="shared" si="124"/>
        <v>0</v>
      </c>
      <c r="F1468" s="11">
        <f t="shared" si="124"/>
        <v>0</v>
      </c>
      <c r="G1468" s="11">
        <f t="shared" si="124"/>
        <v>0</v>
      </c>
    </row>
    <row r="1469" spans="1:7" ht="15.75" x14ac:dyDescent="0.25">
      <c r="A1469" s="11">
        <f t="shared" si="124"/>
        <v>0</v>
      </c>
      <c r="B1469" s="11">
        <f t="shared" si="124"/>
        <v>0</v>
      </c>
      <c r="C1469" s="11">
        <f t="shared" si="124"/>
        <v>0</v>
      </c>
      <c r="D1469" s="11">
        <f t="shared" si="124"/>
        <v>0</v>
      </c>
      <c r="E1469" s="11">
        <f t="shared" si="124"/>
        <v>0</v>
      </c>
      <c r="F1469" s="11">
        <f t="shared" si="124"/>
        <v>0</v>
      </c>
      <c r="G1469" s="11">
        <f t="shared" si="124"/>
        <v>0</v>
      </c>
    </row>
    <row r="1470" spans="1:7" ht="15.75" x14ac:dyDescent="0.25">
      <c r="A1470" s="11">
        <f t="shared" si="124"/>
        <v>0</v>
      </c>
      <c r="B1470" s="11">
        <f t="shared" si="124"/>
        <v>0</v>
      </c>
      <c r="C1470" s="11">
        <f t="shared" si="124"/>
        <v>0</v>
      </c>
      <c r="D1470" s="11">
        <f t="shared" si="124"/>
        <v>0</v>
      </c>
      <c r="E1470" s="11">
        <f t="shared" si="124"/>
        <v>0</v>
      </c>
      <c r="F1470" s="11">
        <f t="shared" si="124"/>
        <v>0</v>
      </c>
      <c r="G1470" s="11">
        <f t="shared" si="124"/>
        <v>0</v>
      </c>
    </row>
    <row r="1471" spans="1:7" ht="15.75" x14ac:dyDescent="0.25">
      <c r="A1471" s="11">
        <f t="shared" si="124"/>
        <v>0</v>
      </c>
      <c r="B1471" s="11">
        <f t="shared" si="124"/>
        <v>0</v>
      </c>
      <c r="C1471" s="11">
        <f t="shared" si="124"/>
        <v>0</v>
      </c>
      <c r="D1471" s="11">
        <f t="shared" si="124"/>
        <v>0</v>
      </c>
      <c r="E1471" s="11">
        <f t="shared" si="124"/>
        <v>0</v>
      </c>
      <c r="F1471" s="11">
        <f t="shared" si="124"/>
        <v>0</v>
      </c>
      <c r="G1471" s="11">
        <f t="shared" si="124"/>
        <v>0</v>
      </c>
    </row>
    <row r="1472" spans="1:7" ht="15.75" x14ac:dyDescent="0.25">
      <c r="A1472" s="11">
        <f t="shared" si="124"/>
        <v>0</v>
      </c>
      <c r="B1472" s="11">
        <f t="shared" si="124"/>
        <v>0</v>
      </c>
      <c r="C1472" s="11">
        <f t="shared" si="124"/>
        <v>0</v>
      </c>
      <c r="D1472" s="11">
        <f t="shared" si="124"/>
        <v>0</v>
      </c>
      <c r="E1472" s="11">
        <f t="shared" si="124"/>
        <v>0</v>
      </c>
      <c r="F1472" s="11">
        <f t="shared" si="124"/>
        <v>0</v>
      </c>
      <c r="G1472" s="11">
        <f t="shared" si="124"/>
        <v>0</v>
      </c>
    </row>
    <row r="1473" spans="1:7" ht="15.75" x14ac:dyDescent="0.25">
      <c r="A1473" s="11">
        <f t="shared" si="124"/>
        <v>0</v>
      </c>
      <c r="B1473" s="11">
        <f t="shared" si="124"/>
        <v>0</v>
      </c>
      <c r="C1473" s="11">
        <f t="shared" si="124"/>
        <v>0</v>
      </c>
      <c r="D1473" s="11">
        <f t="shared" si="124"/>
        <v>0</v>
      </c>
      <c r="E1473" s="11">
        <f t="shared" si="124"/>
        <v>0</v>
      </c>
      <c r="F1473" s="11">
        <f t="shared" si="124"/>
        <v>0</v>
      </c>
      <c r="G1473" s="11">
        <f t="shared" si="124"/>
        <v>0</v>
      </c>
    </row>
    <row r="1474" spans="1:7" ht="15.75" x14ac:dyDescent="0.25">
      <c r="A1474" s="11">
        <f t="shared" si="124"/>
        <v>0</v>
      </c>
      <c r="B1474" s="11">
        <f t="shared" si="124"/>
        <v>0</v>
      </c>
      <c r="C1474" s="11">
        <f t="shared" si="124"/>
        <v>0</v>
      </c>
      <c r="D1474" s="11">
        <f t="shared" si="124"/>
        <v>0</v>
      </c>
      <c r="E1474" s="11">
        <f t="shared" si="124"/>
        <v>0</v>
      </c>
      <c r="F1474" s="11">
        <f t="shared" si="124"/>
        <v>0</v>
      </c>
      <c r="G1474" s="11">
        <f t="shared" si="124"/>
        <v>0</v>
      </c>
    </row>
    <row r="1475" spans="1:7" ht="15.75" x14ac:dyDescent="0.25">
      <c r="A1475" s="11">
        <f t="shared" si="124"/>
        <v>0</v>
      </c>
      <c r="B1475" s="11">
        <f t="shared" si="124"/>
        <v>0</v>
      </c>
      <c r="C1475" s="11">
        <f t="shared" si="124"/>
        <v>0</v>
      </c>
      <c r="D1475" s="11">
        <f t="shared" si="124"/>
        <v>0</v>
      </c>
      <c r="E1475" s="11">
        <f t="shared" si="124"/>
        <v>0</v>
      </c>
      <c r="F1475" s="11">
        <f t="shared" si="124"/>
        <v>0</v>
      </c>
      <c r="G1475" s="11">
        <f t="shared" si="124"/>
        <v>0</v>
      </c>
    </row>
    <row r="1476" spans="1:7" ht="15.75" x14ac:dyDescent="0.25">
      <c r="A1476" s="11">
        <f t="shared" si="124"/>
        <v>0</v>
      </c>
      <c r="B1476" s="11">
        <f t="shared" si="124"/>
        <v>0</v>
      </c>
      <c r="C1476" s="11">
        <f t="shared" si="124"/>
        <v>0</v>
      </c>
      <c r="D1476" s="11">
        <f t="shared" si="124"/>
        <v>0</v>
      </c>
      <c r="E1476" s="11">
        <f t="shared" si="124"/>
        <v>0</v>
      </c>
      <c r="F1476" s="11">
        <f t="shared" si="124"/>
        <v>0</v>
      </c>
      <c r="G1476" s="11">
        <f t="shared" si="124"/>
        <v>0</v>
      </c>
    </row>
    <row r="1477" spans="1:7" ht="15.75" x14ac:dyDescent="0.25">
      <c r="A1477" s="11">
        <f t="shared" si="124"/>
        <v>0</v>
      </c>
      <c r="B1477" s="11">
        <f t="shared" si="124"/>
        <v>0</v>
      </c>
      <c r="C1477" s="11">
        <f t="shared" si="124"/>
        <v>0</v>
      </c>
      <c r="D1477" s="11">
        <f t="shared" si="124"/>
        <v>0</v>
      </c>
      <c r="E1477" s="11">
        <f t="shared" si="124"/>
        <v>0</v>
      </c>
      <c r="F1477" s="11">
        <f t="shared" si="124"/>
        <v>0</v>
      </c>
      <c r="G1477" s="11">
        <f t="shared" si="124"/>
        <v>0</v>
      </c>
    </row>
    <row r="1478" spans="1:7" ht="15.75" x14ac:dyDescent="0.25">
      <c r="A1478" s="11">
        <f t="shared" si="124"/>
        <v>0</v>
      </c>
      <c r="B1478" s="11">
        <f t="shared" si="124"/>
        <v>0</v>
      </c>
      <c r="C1478" s="11">
        <f t="shared" si="124"/>
        <v>0</v>
      </c>
      <c r="D1478" s="11">
        <f t="shared" si="124"/>
        <v>0</v>
      </c>
      <c r="E1478" s="11">
        <f t="shared" si="124"/>
        <v>0</v>
      </c>
      <c r="F1478" s="11">
        <f t="shared" si="124"/>
        <v>0</v>
      </c>
      <c r="G1478" s="11">
        <f t="shared" si="124"/>
        <v>0</v>
      </c>
    </row>
    <row r="1479" spans="1:7" ht="15.75" x14ac:dyDescent="0.25">
      <c r="A1479" s="11">
        <f t="shared" si="124"/>
        <v>0</v>
      </c>
      <c r="B1479" s="11">
        <f t="shared" si="124"/>
        <v>0</v>
      </c>
      <c r="C1479" s="11">
        <f t="shared" si="124"/>
        <v>0</v>
      </c>
      <c r="D1479" s="11">
        <f t="shared" si="124"/>
        <v>0</v>
      </c>
      <c r="E1479" s="11">
        <f t="shared" si="124"/>
        <v>0</v>
      </c>
      <c r="F1479" s="11">
        <f t="shared" si="124"/>
        <v>0</v>
      </c>
      <c r="G1479" s="11">
        <f t="shared" si="124"/>
        <v>0</v>
      </c>
    </row>
    <row r="1480" spans="1:7" ht="15.75" x14ac:dyDescent="0.25">
      <c r="A1480" s="11">
        <f t="shared" si="124"/>
        <v>0</v>
      </c>
      <c r="B1480" s="11">
        <f t="shared" si="124"/>
        <v>0</v>
      </c>
      <c r="C1480" s="11">
        <f t="shared" si="124"/>
        <v>0</v>
      </c>
      <c r="D1480" s="11">
        <f t="shared" si="124"/>
        <v>0</v>
      </c>
      <c r="E1480" s="11">
        <f t="shared" si="124"/>
        <v>0</v>
      </c>
      <c r="F1480" s="11">
        <f t="shared" si="124"/>
        <v>0</v>
      </c>
      <c r="G1480" s="11">
        <f t="shared" si="124"/>
        <v>0</v>
      </c>
    </row>
    <row r="1481" spans="1:7" ht="15.75" x14ac:dyDescent="0.25">
      <c r="A1481" s="11">
        <f t="shared" si="124"/>
        <v>0</v>
      </c>
      <c r="B1481" s="11">
        <f t="shared" si="124"/>
        <v>0</v>
      </c>
      <c r="C1481" s="11">
        <f t="shared" si="124"/>
        <v>0</v>
      </c>
      <c r="D1481" s="11">
        <f t="shared" si="124"/>
        <v>0</v>
      </c>
      <c r="E1481" s="11">
        <f t="shared" si="124"/>
        <v>0</v>
      </c>
      <c r="F1481" s="11">
        <f t="shared" si="124"/>
        <v>0</v>
      </c>
      <c r="G1481" s="11">
        <f t="shared" si="124"/>
        <v>0</v>
      </c>
    </row>
    <row r="1482" spans="1:7" ht="15.75" x14ac:dyDescent="0.25">
      <c r="A1482" s="11">
        <f t="shared" si="124"/>
        <v>0</v>
      </c>
      <c r="B1482" s="11">
        <f t="shared" si="124"/>
        <v>0</v>
      </c>
      <c r="C1482" s="11">
        <f t="shared" si="124"/>
        <v>0</v>
      </c>
      <c r="D1482" s="11">
        <f t="shared" si="124"/>
        <v>0</v>
      </c>
      <c r="E1482" s="11">
        <f t="shared" si="124"/>
        <v>0</v>
      </c>
      <c r="F1482" s="11">
        <f t="shared" si="124"/>
        <v>0</v>
      </c>
      <c r="G1482" s="11">
        <f t="shared" si="124"/>
        <v>0</v>
      </c>
    </row>
    <row r="1483" spans="1:7" ht="15.75" x14ac:dyDescent="0.25">
      <c r="A1483" s="11">
        <f t="shared" si="124"/>
        <v>0</v>
      </c>
      <c r="B1483" s="11">
        <f t="shared" si="124"/>
        <v>0</v>
      </c>
      <c r="C1483" s="11">
        <f t="shared" si="124"/>
        <v>0</v>
      </c>
      <c r="D1483" s="11">
        <f t="shared" si="124"/>
        <v>0</v>
      </c>
      <c r="E1483" s="11">
        <f t="shared" si="124"/>
        <v>0</v>
      </c>
      <c r="F1483" s="11">
        <f t="shared" si="124"/>
        <v>0</v>
      </c>
      <c r="G1483" s="11">
        <f t="shared" si="124"/>
        <v>0</v>
      </c>
    </row>
    <row r="1484" spans="1:7" ht="15.75" x14ac:dyDescent="0.25">
      <c r="A1484" s="11">
        <f t="shared" si="124"/>
        <v>0</v>
      </c>
      <c r="B1484" s="11">
        <f t="shared" si="124"/>
        <v>0</v>
      </c>
      <c r="C1484" s="11">
        <f t="shared" si="124"/>
        <v>0</v>
      </c>
      <c r="D1484" s="11">
        <f t="shared" si="124"/>
        <v>0</v>
      </c>
      <c r="E1484" s="11">
        <f t="shared" si="124"/>
        <v>0</v>
      </c>
      <c r="F1484" s="11">
        <f t="shared" si="124"/>
        <v>0</v>
      </c>
      <c r="G1484" s="11">
        <f t="shared" si="124"/>
        <v>0</v>
      </c>
    </row>
    <row r="1485" spans="1:7" ht="15.75" x14ac:dyDescent="0.25">
      <c r="A1485" s="11">
        <f t="shared" si="124"/>
        <v>0</v>
      </c>
      <c r="B1485" s="11">
        <f t="shared" si="124"/>
        <v>0</v>
      </c>
      <c r="C1485" s="11">
        <f t="shared" si="124"/>
        <v>0</v>
      </c>
      <c r="D1485" s="11">
        <f t="shared" si="124"/>
        <v>0</v>
      </c>
      <c r="E1485" s="11">
        <f t="shared" si="124"/>
        <v>0</v>
      </c>
      <c r="F1485" s="11">
        <f t="shared" si="124"/>
        <v>0</v>
      </c>
      <c r="G1485" s="11">
        <f t="shared" si="124"/>
        <v>0</v>
      </c>
    </row>
    <row r="1486" spans="1:7" ht="15.75" x14ac:dyDescent="0.25">
      <c r="A1486" s="11">
        <f t="shared" si="124"/>
        <v>0</v>
      </c>
      <c r="B1486" s="11">
        <f t="shared" si="124"/>
        <v>0</v>
      </c>
      <c r="C1486" s="11">
        <f t="shared" si="124"/>
        <v>0</v>
      </c>
      <c r="D1486" s="11">
        <f t="shared" si="124"/>
        <v>0</v>
      </c>
      <c r="E1486" s="11">
        <f t="shared" si="124"/>
        <v>0</v>
      </c>
      <c r="F1486" s="11">
        <f t="shared" si="124"/>
        <v>0</v>
      </c>
      <c r="G1486" s="11">
        <f t="shared" si="124"/>
        <v>0</v>
      </c>
    </row>
    <row r="1487" spans="1:7" ht="15.75" x14ac:dyDescent="0.25">
      <c r="A1487" s="11">
        <f t="shared" si="124"/>
        <v>0</v>
      </c>
      <c r="B1487" s="11">
        <f t="shared" si="124"/>
        <v>0</v>
      </c>
      <c r="C1487" s="11">
        <f t="shared" si="124"/>
        <v>0</v>
      </c>
      <c r="D1487" s="11">
        <f t="shared" si="124"/>
        <v>0</v>
      </c>
      <c r="E1487" s="11">
        <f t="shared" si="124"/>
        <v>0</v>
      </c>
      <c r="F1487" s="11">
        <f t="shared" si="124"/>
        <v>0</v>
      </c>
      <c r="G1487" s="11">
        <f t="shared" si="124"/>
        <v>0</v>
      </c>
    </row>
    <row r="1488" spans="1:7" ht="15.75" x14ac:dyDescent="0.25">
      <c r="A1488" s="11">
        <f t="shared" si="124"/>
        <v>0</v>
      </c>
      <c r="B1488" s="11">
        <f t="shared" si="124"/>
        <v>0</v>
      </c>
      <c r="C1488" s="11">
        <f t="shared" si="124"/>
        <v>0</v>
      </c>
      <c r="D1488" s="11">
        <f t="shared" si="124"/>
        <v>0</v>
      </c>
      <c r="E1488" s="11">
        <f t="shared" si="124"/>
        <v>0</v>
      </c>
      <c r="F1488" s="11">
        <f t="shared" si="124"/>
        <v>0</v>
      </c>
      <c r="G1488" s="11">
        <f t="shared" si="124"/>
        <v>0</v>
      </c>
    </row>
    <row r="1489" spans="1:7" ht="15.75" x14ac:dyDescent="0.25">
      <c r="A1489" s="11">
        <f t="shared" ref="A1489:G1520" si="125">INDEX(detail_entry,ROW(A1489),COLUMN(A1489))</f>
        <v>0</v>
      </c>
      <c r="B1489" s="11">
        <f t="shared" si="125"/>
        <v>0</v>
      </c>
      <c r="C1489" s="11">
        <f t="shared" si="125"/>
        <v>0</v>
      </c>
      <c r="D1489" s="11">
        <f t="shared" si="125"/>
        <v>0</v>
      </c>
      <c r="E1489" s="11">
        <f t="shared" si="125"/>
        <v>0</v>
      </c>
      <c r="F1489" s="11">
        <f t="shared" si="125"/>
        <v>0</v>
      </c>
      <c r="G1489" s="11">
        <f t="shared" si="125"/>
        <v>0</v>
      </c>
    </row>
    <row r="1490" spans="1:7" ht="15.75" x14ac:dyDescent="0.25">
      <c r="A1490" s="11">
        <f t="shared" si="125"/>
        <v>0</v>
      </c>
      <c r="B1490" s="11">
        <f t="shared" si="125"/>
        <v>0</v>
      </c>
      <c r="C1490" s="11">
        <f t="shared" si="125"/>
        <v>0</v>
      </c>
      <c r="D1490" s="11">
        <f t="shared" si="125"/>
        <v>0</v>
      </c>
      <c r="E1490" s="11">
        <f t="shared" si="125"/>
        <v>0</v>
      </c>
      <c r="F1490" s="11">
        <f t="shared" si="125"/>
        <v>0</v>
      </c>
      <c r="G1490" s="11">
        <f t="shared" si="125"/>
        <v>0</v>
      </c>
    </row>
    <row r="1491" spans="1:7" ht="15.75" x14ac:dyDescent="0.25">
      <c r="A1491" s="11">
        <f t="shared" si="125"/>
        <v>0</v>
      </c>
      <c r="B1491" s="11">
        <f t="shared" si="125"/>
        <v>0</v>
      </c>
      <c r="C1491" s="11">
        <f t="shared" si="125"/>
        <v>0</v>
      </c>
      <c r="D1491" s="11">
        <f t="shared" si="125"/>
        <v>0</v>
      </c>
      <c r="E1491" s="11">
        <f t="shared" si="125"/>
        <v>0</v>
      </c>
      <c r="F1491" s="11">
        <f t="shared" si="125"/>
        <v>0</v>
      </c>
      <c r="G1491" s="11">
        <f t="shared" si="125"/>
        <v>0</v>
      </c>
    </row>
    <row r="1492" spans="1:7" ht="15.75" x14ac:dyDescent="0.25">
      <c r="A1492" s="11">
        <f t="shared" si="125"/>
        <v>0</v>
      </c>
      <c r="B1492" s="11">
        <f t="shared" si="125"/>
        <v>0</v>
      </c>
      <c r="C1492" s="11">
        <f t="shared" si="125"/>
        <v>0</v>
      </c>
      <c r="D1492" s="11">
        <f t="shared" si="125"/>
        <v>0</v>
      </c>
      <c r="E1492" s="11">
        <f t="shared" si="125"/>
        <v>0</v>
      </c>
      <c r="F1492" s="11">
        <f t="shared" si="125"/>
        <v>0</v>
      </c>
      <c r="G1492" s="11">
        <f t="shared" si="125"/>
        <v>0</v>
      </c>
    </row>
    <row r="1493" spans="1:7" ht="15.75" x14ac:dyDescent="0.25">
      <c r="A1493" s="11">
        <f t="shared" si="125"/>
        <v>0</v>
      </c>
      <c r="B1493" s="11">
        <f t="shared" si="125"/>
        <v>0</v>
      </c>
      <c r="C1493" s="11">
        <f t="shared" si="125"/>
        <v>0</v>
      </c>
      <c r="D1493" s="11">
        <f t="shared" si="125"/>
        <v>0</v>
      </c>
      <c r="E1493" s="11">
        <f t="shared" si="125"/>
        <v>0</v>
      </c>
      <c r="F1493" s="11">
        <f t="shared" si="125"/>
        <v>0</v>
      </c>
      <c r="G1493" s="11">
        <f t="shared" si="125"/>
        <v>0</v>
      </c>
    </row>
    <row r="1494" spans="1:7" ht="15.75" x14ac:dyDescent="0.25">
      <c r="A1494" s="11">
        <f t="shared" si="125"/>
        <v>0</v>
      </c>
      <c r="B1494" s="11">
        <f t="shared" si="125"/>
        <v>0</v>
      </c>
      <c r="C1494" s="11">
        <f t="shared" si="125"/>
        <v>0</v>
      </c>
      <c r="D1494" s="11">
        <f t="shared" si="125"/>
        <v>0</v>
      </c>
      <c r="E1494" s="11">
        <f t="shared" si="125"/>
        <v>0</v>
      </c>
      <c r="F1494" s="11">
        <f t="shared" si="125"/>
        <v>0</v>
      </c>
      <c r="G1494" s="11">
        <f t="shared" si="125"/>
        <v>0</v>
      </c>
    </row>
    <row r="1495" spans="1:7" ht="15.75" x14ac:dyDescent="0.25">
      <c r="A1495" s="11">
        <f t="shared" si="125"/>
        <v>0</v>
      </c>
      <c r="B1495" s="11">
        <f t="shared" si="125"/>
        <v>0</v>
      </c>
      <c r="C1495" s="11">
        <f t="shared" si="125"/>
        <v>0</v>
      </c>
      <c r="D1495" s="11">
        <f t="shared" si="125"/>
        <v>0</v>
      </c>
      <c r="E1495" s="11">
        <f t="shared" si="125"/>
        <v>0</v>
      </c>
      <c r="F1495" s="11">
        <f t="shared" si="125"/>
        <v>0</v>
      </c>
      <c r="G1495" s="11">
        <f t="shared" si="125"/>
        <v>0</v>
      </c>
    </row>
    <row r="1496" spans="1:7" ht="15.75" x14ac:dyDescent="0.25">
      <c r="A1496" s="11">
        <f t="shared" si="125"/>
        <v>0</v>
      </c>
      <c r="B1496" s="11">
        <f t="shared" si="125"/>
        <v>0</v>
      </c>
      <c r="C1496" s="11">
        <f t="shared" si="125"/>
        <v>0</v>
      </c>
      <c r="D1496" s="11">
        <f t="shared" si="125"/>
        <v>0</v>
      </c>
      <c r="E1496" s="11">
        <f t="shared" si="125"/>
        <v>0</v>
      </c>
      <c r="F1496" s="11">
        <f t="shared" si="125"/>
        <v>0</v>
      </c>
      <c r="G1496" s="11">
        <f t="shared" si="125"/>
        <v>0</v>
      </c>
    </row>
    <row r="1497" spans="1:7" ht="15.75" x14ac:dyDescent="0.25">
      <c r="A1497" s="11">
        <f t="shared" si="125"/>
        <v>0</v>
      </c>
      <c r="B1497" s="11">
        <f t="shared" si="125"/>
        <v>0</v>
      </c>
      <c r="C1497" s="11">
        <f t="shared" si="125"/>
        <v>0</v>
      </c>
      <c r="D1497" s="11">
        <f t="shared" si="125"/>
        <v>0</v>
      </c>
      <c r="E1497" s="11">
        <f t="shared" si="125"/>
        <v>0</v>
      </c>
      <c r="F1497" s="11">
        <f t="shared" si="125"/>
        <v>0</v>
      </c>
      <c r="G1497" s="11">
        <f t="shared" si="125"/>
        <v>0</v>
      </c>
    </row>
    <row r="1498" spans="1:7" ht="15.75" x14ac:dyDescent="0.25">
      <c r="A1498" s="11">
        <f t="shared" si="125"/>
        <v>0</v>
      </c>
      <c r="B1498" s="11">
        <f t="shared" si="125"/>
        <v>0</v>
      </c>
      <c r="C1498" s="11">
        <f t="shared" si="125"/>
        <v>0</v>
      </c>
      <c r="D1498" s="11">
        <f t="shared" si="125"/>
        <v>0</v>
      </c>
      <c r="E1498" s="11">
        <f t="shared" si="125"/>
        <v>0</v>
      </c>
      <c r="F1498" s="11">
        <f t="shared" si="125"/>
        <v>0</v>
      </c>
      <c r="G1498" s="11">
        <f t="shared" si="125"/>
        <v>0</v>
      </c>
    </row>
    <row r="1499" spans="1:7" ht="15.75" x14ac:dyDescent="0.25">
      <c r="A1499" s="11">
        <f t="shared" si="125"/>
        <v>0</v>
      </c>
      <c r="B1499" s="11">
        <f t="shared" si="125"/>
        <v>0</v>
      </c>
      <c r="C1499" s="11">
        <f t="shared" si="125"/>
        <v>0</v>
      </c>
      <c r="D1499" s="11">
        <f t="shared" si="125"/>
        <v>0</v>
      </c>
      <c r="E1499" s="11">
        <f t="shared" si="125"/>
        <v>0</v>
      </c>
      <c r="F1499" s="11">
        <f t="shared" si="125"/>
        <v>0</v>
      </c>
      <c r="G1499" s="11">
        <f t="shared" si="125"/>
        <v>0</v>
      </c>
    </row>
    <row r="1500" spans="1:7" ht="15.75" x14ac:dyDescent="0.25">
      <c r="A1500" s="11">
        <f t="shared" si="125"/>
        <v>0</v>
      </c>
      <c r="B1500" s="11">
        <f t="shared" si="125"/>
        <v>0</v>
      </c>
      <c r="C1500" s="11">
        <f t="shared" si="125"/>
        <v>0</v>
      </c>
      <c r="D1500" s="11">
        <f t="shared" si="125"/>
        <v>0</v>
      </c>
      <c r="E1500" s="11">
        <f t="shared" si="125"/>
        <v>0</v>
      </c>
      <c r="F1500" s="11">
        <f t="shared" si="125"/>
        <v>0</v>
      </c>
      <c r="G1500" s="11">
        <f t="shared" si="125"/>
        <v>0</v>
      </c>
    </row>
    <row r="1501" spans="1:7" ht="15.75" x14ac:dyDescent="0.25">
      <c r="A1501" s="11">
        <f t="shared" si="125"/>
        <v>0</v>
      </c>
      <c r="B1501" s="11">
        <f t="shared" si="125"/>
        <v>0</v>
      </c>
      <c r="C1501" s="11">
        <f t="shared" si="125"/>
        <v>0</v>
      </c>
      <c r="D1501" s="11">
        <f t="shared" si="125"/>
        <v>0</v>
      </c>
      <c r="E1501" s="11">
        <f t="shared" si="125"/>
        <v>0</v>
      </c>
      <c r="F1501" s="11">
        <f t="shared" si="125"/>
        <v>0</v>
      </c>
      <c r="G1501" s="11">
        <f t="shared" si="125"/>
        <v>0</v>
      </c>
    </row>
    <row r="1502" spans="1:7" ht="15.75" x14ac:dyDescent="0.25">
      <c r="A1502" s="11">
        <f t="shared" si="125"/>
        <v>0</v>
      </c>
      <c r="B1502" s="11">
        <f t="shared" si="125"/>
        <v>0</v>
      </c>
      <c r="C1502" s="11">
        <f t="shared" si="125"/>
        <v>0</v>
      </c>
      <c r="D1502" s="11">
        <f t="shared" si="125"/>
        <v>0</v>
      </c>
      <c r="E1502" s="11">
        <f t="shared" si="125"/>
        <v>0</v>
      </c>
      <c r="F1502" s="11">
        <f t="shared" si="125"/>
        <v>0</v>
      </c>
      <c r="G1502" s="11">
        <f t="shared" si="125"/>
        <v>0</v>
      </c>
    </row>
    <row r="1503" spans="1:7" ht="15.75" x14ac:dyDescent="0.25">
      <c r="A1503" s="11">
        <f t="shared" si="125"/>
        <v>0</v>
      </c>
      <c r="B1503" s="11">
        <f t="shared" si="125"/>
        <v>0</v>
      </c>
      <c r="C1503" s="11">
        <f t="shared" si="125"/>
        <v>0</v>
      </c>
      <c r="D1503" s="11">
        <f t="shared" si="125"/>
        <v>0</v>
      </c>
      <c r="E1503" s="11">
        <f t="shared" si="125"/>
        <v>0</v>
      </c>
      <c r="F1503" s="11">
        <f t="shared" si="125"/>
        <v>0</v>
      </c>
      <c r="G1503" s="11">
        <f t="shared" si="125"/>
        <v>0</v>
      </c>
    </row>
    <row r="1504" spans="1:7" ht="15.75" x14ac:dyDescent="0.25">
      <c r="A1504" s="11">
        <f t="shared" si="125"/>
        <v>0</v>
      </c>
      <c r="B1504" s="11">
        <f t="shared" si="125"/>
        <v>0</v>
      </c>
      <c r="C1504" s="11">
        <f t="shared" si="125"/>
        <v>0</v>
      </c>
      <c r="D1504" s="11">
        <f t="shared" si="125"/>
        <v>0</v>
      </c>
      <c r="E1504" s="11">
        <f t="shared" si="125"/>
        <v>0</v>
      </c>
      <c r="F1504" s="11">
        <f t="shared" si="125"/>
        <v>0</v>
      </c>
      <c r="G1504" s="11">
        <f t="shared" si="125"/>
        <v>0</v>
      </c>
    </row>
    <row r="1505" spans="1:7" ht="15.75" x14ac:dyDescent="0.25">
      <c r="A1505" s="11">
        <f t="shared" si="125"/>
        <v>0</v>
      </c>
      <c r="B1505" s="11">
        <f t="shared" si="125"/>
        <v>0</v>
      </c>
      <c r="C1505" s="11">
        <f t="shared" si="125"/>
        <v>0</v>
      </c>
      <c r="D1505" s="11">
        <f t="shared" si="125"/>
        <v>0</v>
      </c>
      <c r="E1505" s="11">
        <f t="shared" si="125"/>
        <v>0</v>
      </c>
      <c r="F1505" s="11">
        <f t="shared" si="125"/>
        <v>0</v>
      </c>
      <c r="G1505" s="11">
        <f t="shared" si="125"/>
        <v>0</v>
      </c>
    </row>
    <row r="1506" spans="1:7" ht="15.75" x14ac:dyDescent="0.25">
      <c r="A1506" s="11">
        <f t="shared" si="125"/>
        <v>0</v>
      </c>
      <c r="B1506" s="11">
        <f t="shared" si="125"/>
        <v>0</v>
      </c>
      <c r="C1506" s="11">
        <f t="shared" si="125"/>
        <v>0</v>
      </c>
      <c r="D1506" s="11">
        <f t="shared" si="125"/>
        <v>0</v>
      </c>
      <c r="E1506" s="11">
        <f t="shared" si="125"/>
        <v>0</v>
      </c>
      <c r="F1506" s="11">
        <f t="shared" si="125"/>
        <v>0</v>
      </c>
      <c r="G1506" s="11">
        <f t="shared" si="125"/>
        <v>0</v>
      </c>
    </row>
    <row r="1507" spans="1:7" ht="15.75" x14ac:dyDescent="0.25">
      <c r="A1507" s="11">
        <f t="shared" si="125"/>
        <v>0</v>
      </c>
      <c r="B1507" s="11">
        <f t="shared" si="125"/>
        <v>0</v>
      </c>
      <c r="C1507" s="11">
        <f t="shared" si="125"/>
        <v>0</v>
      </c>
      <c r="D1507" s="11">
        <f t="shared" si="125"/>
        <v>0</v>
      </c>
      <c r="E1507" s="11">
        <f t="shared" si="125"/>
        <v>0</v>
      </c>
      <c r="F1507" s="11">
        <f t="shared" si="125"/>
        <v>0</v>
      </c>
      <c r="G1507" s="11">
        <f t="shared" si="125"/>
        <v>0</v>
      </c>
    </row>
    <row r="1508" spans="1:7" ht="15.75" x14ac:dyDescent="0.25">
      <c r="A1508" s="11">
        <f t="shared" si="125"/>
        <v>0</v>
      </c>
      <c r="B1508" s="11">
        <f t="shared" si="125"/>
        <v>0</v>
      </c>
      <c r="C1508" s="11">
        <f t="shared" si="125"/>
        <v>0</v>
      </c>
      <c r="D1508" s="11">
        <f t="shared" si="125"/>
        <v>0</v>
      </c>
      <c r="E1508" s="11">
        <f t="shared" si="125"/>
        <v>0</v>
      </c>
      <c r="F1508" s="11">
        <f t="shared" si="125"/>
        <v>0</v>
      </c>
      <c r="G1508" s="11">
        <f t="shared" si="125"/>
        <v>0</v>
      </c>
    </row>
    <row r="1509" spans="1:7" ht="15.75" x14ac:dyDescent="0.25">
      <c r="A1509" s="11">
        <f t="shared" si="125"/>
        <v>0</v>
      </c>
      <c r="B1509" s="11">
        <f t="shared" si="125"/>
        <v>0</v>
      </c>
      <c r="C1509" s="11">
        <f t="shared" si="125"/>
        <v>0</v>
      </c>
      <c r="D1509" s="11">
        <f t="shared" si="125"/>
        <v>0</v>
      </c>
      <c r="E1509" s="11">
        <f t="shared" si="125"/>
        <v>0</v>
      </c>
      <c r="F1509" s="11">
        <f t="shared" si="125"/>
        <v>0</v>
      </c>
      <c r="G1509" s="11">
        <f t="shared" si="125"/>
        <v>0</v>
      </c>
    </row>
    <row r="1510" spans="1:7" ht="15.75" x14ac:dyDescent="0.25">
      <c r="A1510" s="11">
        <f t="shared" si="125"/>
        <v>0</v>
      </c>
      <c r="B1510" s="11">
        <f t="shared" si="125"/>
        <v>0</v>
      </c>
      <c r="C1510" s="11">
        <f t="shared" si="125"/>
        <v>0</v>
      </c>
      <c r="D1510" s="11">
        <f t="shared" si="125"/>
        <v>0</v>
      </c>
      <c r="E1510" s="11">
        <f t="shared" si="125"/>
        <v>0</v>
      </c>
      <c r="F1510" s="11">
        <f t="shared" si="125"/>
        <v>0</v>
      </c>
      <c r="G1510" s="11">
        <f t="shared" si="125"/>
        <v>0</v>
      </c>
    </row>
    <row r="1511" spans="1:7" ht="15.75" x14ac:dyDescent="0.25">
      <c r="A1511" s="11">
        <f t="shared" si="125"/>
        <v>0</v>
      </c>
      <c r="B1511" s="11">
        <f t="shared" si="125"/>
        <v>0</v>
      </c>
      <c r="C1511" s="11">
        <f t="shared" si="125"/>
        <v>0</v>
      </c>
      <c r="D1511" s="11">
        <f t="shared" si="125"/>
        <v>0</v>
      </c>
      <c r="E1511" s="11">
        <f t="shared" si="125"/>
        <v>0</v>
      </c>
      <c r="F1511" s="11">
        <f t="shared" si="125"/>
        <v>0</v>
      </c>
      <c r="G1511" s="11">
        <f t="shared" si="125"/>
        <v>0</v>
      </c>
    </row>
    <row r="1512" spans="1:7" ht="15.75" x14ac:dyDescent="0.25">
      <c r="A1512" s="11">
        <f t="shared" si="125"/>
        <v>0</v>
      </c>
      <c r="B1512" s="11">
        <f t="shared" si="125"/>
        <v>0</v>
      </c>
      <c r="C1512" s="11">
        <f t="shared" si="125"/>
        <v>0</v>
      </c>
      <c r="D1512" s="11">
        <f t="shared" si="125"/>
        <v>0</v>
      </c>
      <c r="E1512" s="11">
        <f t="shared" si="125"/>
        <v>0</v>
      </c>
      <c r="F1512" s="11">
        <f t="shared" si="125"/>
        <v>0</v>
      </c>
      <c r="G1512" s="11">
        <f t="shared" si="125"/>
        <v>0</v>
      </c>
    </row>
    <row r="1513" spans="1:7" ht="15.75" x14ac:dyDescent="0.25">
      <c r="A1513" s="11">
        <f t="shared" si="125"/>
        <v>0</v>
      </c>
      <c r="B1513" s="11">
        <f t="shared" si="125"/>
        <v>0</v>
      </c>
      <c r="C1513" s="11">
        <f t="shared" si="125"/>
        <v>0</v>
      </c>
      <c r="D1513" s="11">
        <f t="shared" si="125"/>
        <v>0</v>
      </c>
      <c r="E1513" s="11">
        <f t="shared" si="125"/>
        <v>0</v>
      </c>
      <c r="F1513" s="11">
        <f t="shared" si="125"/>
        <v>0</v>
      </c>
      <c r="G1513" s="11">
        <f t="shared" si="125"/>
        <v>0</v>
      </c>
    </row>
    <row r="1514" spans="1:7" ht="15.75" x14ac:dyDescent="0.25">
      <c r="A1514" s="11">
        <f t="shared" si="125"/>
        <v>0</v>
      </c>
      <c r="B1514" s="11">
        <f t="shared" si="125"/>
        <v>0</v>
      </c>
      <c r="C1514" s="11">
        <f t="shared" si="125"/>
        <v>0</v>
      </c>
      <c r="D1514" s="11">
        <f t="shared" si="125"/>
        <v>0</v>
      </c>
      <c r="E1514" s="11">
        <f t="shared" si="125"/>
        <v>0</v>
      </c>
      <c r="F1514" s="11">
        <f t="shared" si="125"/>
        <v>0</v>
      </c>
      <c r="G1514" s="11">
        <f t="shared" si="125"/>
        <v>0</v>
      </c>
    </row>
    <row r="1515" spans="1:7" ht="15.75" x14ac:dyDescent="0.25">
      <c r="A1515" s="11">
        <f t="shared" si="125"/>
        <v>0</v>
      </c>
      <c r="B1515" s="11">
        <f t="shared" si="125"/>
        <v>0</v>
      </c>
      <c r="C1515" s="11">
        <f t="shared" si="125"/>
        <v>0</v>
      </c>
      <c r="D1515" s="11">
        <f t="shared" si="125"/>
        <v>0</v>
      </c>
      <c r="E1515" s="11">
        <f t="shared" si="125"/>
        <v>0</v>
      </c>
      <c r="F1515" s="11">
        <f t="shared" si="125"/>
        <v>0</v>
      </c>
      <c r="G1515" s="11">
        <f t="shared" si="125"/>
        <v>0</v>
      </c>
    </row>
    <row r="1516" spans="1:7" ht="15.75" x14ac:dyDescent="0.25">
      <c r="A1516" s="11">
        <f t="shared" si="125"/>
        <v>0</v>
      </c>
      <c r="B1516" s="11">
        <f t="shared" si="125"/>
        <v>0</v>
      </c>
      <c r="C1516" s="11">
        <f t="shared" si="125"/>
        <v>0</v>
      </c>
      <c r="D1516" s="11">
        <f t="shared" si="125"/>
        <v>0</v>
      </c>
      <c r="E1516" s="11">
        <f t="shared" si="125"/>
        <v>0</v>
      </c>
      <c r="F1516" s="11">
        <f t="shared" si="125"/>
        <v>0</v>
      </c>
      <c r="G1516" s="11">
        <f t="shared" si="125"/>
        <v>0</v>
      </c>
    </row>
    <row r="1517" spans="1:7" ht="15.75" x14ac:dyDescent="0.25">
      <c r="A1517" s="11">
        <f t="shared" si="125"/>
        <v>0</v>
      </c>
      <c r="B1517" s="11">
        <f t="shared" si="125"/>
        <v>0</v>
      </c>
      <c r="C1517" s="11">
        <f t="shared" si="125"/>
        <v>0</v>
      </c>
      <c r="D1517" s="11">
        <f t="shared" si="125"/>
        <v>0</v>
      </c>
      <c r="E1517" s="11">
        <f t="shared" si="125"/>
        <v>0</v>
      </c>
      <c r="F1517" s="11">
        <f t="shared" si="125"/>
        <v>0</v>
      </c>
      <c r="G1517" s="11">
        <f t="shared" si="125"/>
        <v>0</v>
      </c>
    </row>
    <row r="1518" spans="1:7" ht="15.75" x14ac:dyDescent="0.25">
      <c r="A1518" s="11">
        <f t="shared" si="125"/>
        <v>0</v>
      </c>
      <c r="B1518" s="11">
        <f t="shared" si="125"/>
        <v>0</v>
      </c>
      <c r="C1518" s="11">
        <f t="shared" si="125"/>
        <v>0</v>
      </c>
      <c r="D1518" s="11">
        <f t="shared" si="125"/>
        <v>0</v>
      </c>
      <c r="E1518" s="11">
        <f t="shared" si="125"/>
        <v>0</v>
      </c>
      <c r="F1518" s="11">
        <f t="shared" si="125"/>
        <v>0</v>
      </c>
      <c r="G1518" s="11">
        <f t="shared" si="125"/>
        <v>0</v>
      </c>
    </row>
    <row r="1519" spans="1:7" ht="15.75" x14ac:dyDescent="0.25">
      <c r="A1519" s="11">
        <f t="shared" si="125"/>
        <v>0</v>
      </c>
      <c r="B1519" s="11">
        <f t="shared" si="125"/>
        <v>0</v>
      </c>
      <c r="C1519" s="11">
        <f t="shared" si="125"/>
        <v>0</v>
      </c>
      <c r="D1519" s="11">
        <f t="shared" si="125"/>
        <v>0</v>
      </c>
      <c r="E1519" s="11">
        <f t="shared" si="125"/>
        <v>0</v>
      </c>
      <c r="F1519" s="11">
        <f t="shared" si="125"/>
        <v>0</v>
      </c>
      <c r="G1519" s="11">
        <f t="shared" si="125"/>
        <v>0</v>
      </c>
    </row>
    <row r="1520" spans="1:7" ht="15.75" x14ac:dyDescent="0.25">
      <c r="A1520" s="11">
        <f t="shared" si="125"/>
        <v>0</v>
      </c>
      <c r="B1520" s="11">
        <f t="shared" si="125"/>
        <v>0</v>
      </c>
      <c r="C1520" s="11">
        <f t="shared" si="125"/>
        <v>0</v>
      </c>
      <c r="D1520" s="11">
        <f t="shared" si="125"/>
        <v>0</v>
      </c>
      <c r="E1520" s="11">
        <f t="shared" si="125"/>
        <v>0</v>
      </c>
      <c r="F1520" s="11">
        <f t="shared" si="125"/>
        <v>0</v>
      </c>
      <c r="G1520" s="11">
        <f t="shared" ref="A1520:G1552" si="126">INDEX(detail_entry,ROW(G1520),COLUMN(G1520))</f>
        <v>0</v>
      </c>
    </row>
    <row r="1521" spans="1:7" ht="15.75" x14ac:dyDescent="0.25">
      <c r="A1521" s="11">
        <f t="shared" si="126"/>
        <v>0</v>
      </c>
      <c r="B1521" s="11">
        <f t="shared" si="126"/>
        <v>0</v>
      </c>
      <c r="C1521" s="11">
        <f t="shared" si="126"/>
        <v>0</v>
      </c>
      <c r="D1521" s="11">
        <f t="shared" si="126"/>
        <v>0</v>
      </c>
      <c r="E1521" s="11">
        <f t="shared" si="126"/>
        <v>0</v>
      </c>
      <c r="F1521" s="11">
        <f t="shared" si="126"/>
        <v>0</v>
      </c>
      <c r="G1521" s="11">
        <f t="shared" si="126"/>
        <v>0</v>
      </c>
    </row>
    <row r="1522" spans="1:7" ht="15.75" x14ac:dyDescent="0.25">
      <c r="A1522" s="11">
        <f t="shared" si="126"/>
        <v>0</v>
      </c>
      <c r="B1522" s="11">
        <f t="shared" si="126"/>
        <v>0</v>
      </c>
      <c r="C1522" s="11">
        <f t="shared" si="126"/>
        <v>0</v>
      </c>
      <c r="D1522" s="11">
        <f t="shared" si="126"/>
        <v>0</v>
      </c>
      <c r="E1522" s="11">
        <f t="shared" si="126"/>
        <v>0</v>
      </c>
      <c r="F1522" s="11">
        <f t="shared" si="126"/>
        <v>0</v>
      </c>
      <c r="G1522" s="11">
        <f t="shared" si="126"/>
        <v>0</v>
      </c>
    </row>
    <row r="1523" spans="1:7" ht="15.75" x14ac:dyDescent="0.25">
      <c r="A1523" s="11">
        <f t="shared" si="126"/>
        <v>0</v>
      </c>
      <c r="B1523" s="11">
        <f t="shared" si="126"/>
        <v>0</v>
      </c>
      <c r="C1523" s="11">
        <f t="shared" si="126"/>
        <v>0</v>
      </c>
      <c r="D1523" s="11">
        <f t="shared" si="126"/>
        <v>0</v>
      </c>
      <c r="E1523" s="11">
        <f t="shared" si="126"/>
        <v>0</v>
      </c>
      <c r="F1523" s="11">
        <f t="shared" si="126"/>
        <v>0</v>
      </c>
      <c r="G1523" s="11">
        <f t="shared" si="126"/>
        <v>0</v>
      </c>
    </row>
    <row r="1524" spans="1:7" ht="15.75" x14ac:dyDescent="0.25">
      <c r="A1524" s="11">
        <f t="shared" si="126"/>
        <v>0</v>
      </c>
      <c r="B1524" s="11">
        <f t="shared" si="126"/>
        <v>0</v>
      </c>
      <c r="C1524" s="11">
        <f t="shared" si="126"/>
        <v>0</v>
      </c>
      <c r="D1524" s="11">
        <f t="shared" si="126"/>
        <v>0</v>
      </c>
      <c r="E1524" s="11">
        <f t="shared" si="126"/>
        <v>0</v>
      </c>
      <c r="F1524" s="11">
        <f t="shared" si="126"/>
        <v>0</v>
      </c>
      <c r="G1524" s="11">
        <f t="shared" si="126"/>
        <v>0</v>
      </c>
    </row>
    <row r="1525" spans="1:7" ht="15.75" x14ac:dyDescent="0.25">
      <c r="A1525" s="11">
        <f t="shared" si="126"/>
        <v>0</v>
      </c>
      <c r="B1525" s="11">
        <f t="shared" si="126"/>
        <v>0</v>
      </c>
      <c r="C1525" s="11">
        <f t="shared" si="126"/>
        <v>0</v>
      </c>
      <c r="D1525" s="11">
        <f t="shared" si="126"/>
        <v>0</v>
      </c>
      <c r="E1525" s="11">
        <f t="shared" si="126"/>
        <v>0</v>
      </c>
      <c r="F1525" s="11">
        <f t="shared" si="126"/>
        <v>0</v>
      </c>
      <c r="G1525" s="11">
        <f t="shared" si="126"/>
        <v>0</v>
      </c>
    </row>
    <row r="1526" spans="1:7" ht="15.75" x14ac:dyDescent="0.25">
      <c r="A1526" s="11">
        <f t="shared" si="126"/>
        <v>0</v>
      </c>
      <c r="B1526" s="11">
        <f t="shared" si="126"/>
        <v>0</v>
      </c>
      <c r="C1526" s="11">
        <f t="shared" si="126"/>
        <v>0</v>
      </c>
      <c r="D1526" s="11">
        <f t="shared" si="126"/>
        <v>0</v>
      </c>
      <c r="E1526" s="11">
        <f t="shared" si="126"/>
        <v>0</v>
      </c>
      <c r="F1526" s="11">
        <f t="shared" si="126"/>
        <v>0</v>
      </c>
      <c r="G1526" s="11">
        <f t="shared" si="126"/>
        <v>0</v>
      </c>
    </row>
    <row r="1527" spans="1:7" ht="15.75" x14ac:dyDescent="0.25">
      <c r="A1527" s="11">
        <f t="shared" si="126"/>
        <v>0</v>
      </c>
      <c r="B1527" s="11">
        <f t="shared" si="126"/>
        <v>0</v>
      </c>
      <c r="C1527" s="11">
        <f t="shared" si="126"/>
        <v>0</v>
      </c>
      <c r="D1527" s="11">
        <f t="shared" si="126"/>
        <v>0</v>
      </c>
      <c r="E1527" s="11">
        <f t="shared" si="126"/>
        <v>0</v>
      </c>
      <c r="F1527" s="11">
        <f t="shared" si="126"/>
        <v>0</v>
      </c>
      <c r="G1527" s="11">
        <f t="shared" si="126"/>
        <v>0</v>
      </c>
    </row>
    <row r="1528" spans="1:7" ht="15.75" x14ac:dyDescent="0.25">
      <c r="A1528" s="11">
        <f t="shared" si="126"/>
        <v>0</v>
      </c>
      <c r="B1528" s="11">
        <f t="shared" si="126"/>
        <v>0</v>
      </c>
      <c r="C1528" s="11">
        <f t="shared" si="126"/>
        <v>0</v>
      </c>
      <c r="D1528" s="11">
        <f t="shared" si="126"/>
        <v>0</v>
      </c>
      <c r="E1528" s="11">
        <f t="shared" si="126"/>
        <v>0</v>
      </c>
      <c r="F1528" s="11">
        <f t="shared" si="126"/>
        <v>0</v>
      </c>
      <c r="G1528" s="11">
        <f t="shared" si="126"/>
        <v>0</v>
      </c>
    </row>
    <row r="1529" spans="1:7" ht="15.75" x14ac:dyDescent="0.25">
      <c r="A1529" s="11">
        <f t="shared" si="126"/>
        <v>0</v>
      </c>
      <c r="B1529" s="11">
        <f t="shared" si="126"/>
        <v>0</v>
      </c>
      <c r="C1529" s="11">
        <f t="shared" si="126"/>
        <v>0</v>
      </c>
      <c r="D1529" s="11">
        <f t="shared" si="126"/>
        <v>0</v>
      </c>
      <c r="E1529" s="11">
        <f t="shared" si="126"/>
        <v>0</v>
      </c>
      <c r="F1529" s="11">
        <f t="shared" si="126"/>
        <v>0</v>
      </c>
      <c r="G1529" s="11">
        <f t="shared" si="126"/>
        <v>0</v>
      </c>
    </row>
    <row r="1530" spans="1:7" ht="15.75" x14ac:dyDescent="0.25">
      <c r="A1530" s="11">
        <f t="shared" si="126"/>
        <v>0</v>
      </c>
      <c r="B1530" s="11">
        <f t="shared" si="126"/>
        <v>0</v>
      </c>
      <c r="C1530" s="11">
        <f t="shared" si="126"/>
        <v>0</v>
      </c>
      <c r="D1530" s="11">
        <f t="shared" si="126"/>
        <v>0</v>
      </c>
      <c r="E1530" s="11">
        <f t="shared" si="126"/>
        <v>0</v>
      </c>
      <c r="F1530" s="11">
        <f t="shared" si="126"/>
        <v>0</v>
      </c>
      <c r="G1530" s="11">
        <f t="shared" si="126"/>
        <v>0</v>
      </c>
    </row>
    <row r="1531" spans="1:7" ht="15.75" x14ac:dyDescent="0.25">
      <c r="A1531" s="11">
        <f t="shared" si="126"/>
        <v>0</v>
      </c>
      <c r="B1531" s="11">
        <f t="shared" si="126"/>
        <v>0</v>
      </c>
      <c r="C1531" s="11">
        <f t="shared" si="126"/>
        <v>0</v>
      </c>
      <c r="D1531" s="11">
        <f t="shared" si="126"/>
        <v>0</v>
      </c>
      <c r="E1531" s="11">
        <f t="shared" si="126"/>
        <v>0</v>
      </c>
      <c r="F1531" s="11">
        <f t="shared" si="126"/>
        <v>0</v>
      </c>
      <c r="G1531" s="11">
        <f t="shared" si="126"/>
        <v>0</v>
      </c>
    </row>
    <row r="1532" spans="1:7" ht="15.75" x14ac:dyDescent="0.25">
      <c r="A1532" s="11">
        <f t="shared" si="126"/>
        <v>0</v>
      </c>
      <c r="B1532" s="11">
        <f t="shared" si="126"/>
        <v>0</v>
      </c>
      <c r="C1532" s="11">
        <f t="shared" si="126"/>
        <v>0</v>
      </c>
      <c r="D1532" s="11">
        <f t="shared" si="126"/>
        <v>0</v>
      </c>
      <c r="E1532" s="11">
        <f t="shared" si="126"/>
        <v>0</v>
      </c>
      <c r="F1532" s="11">
        <f t="shared" si="126"/>
        <v>0</v>
      </c>
      <c r="G1532" s="11">
        <f t="shared" si="126"/>
        <v>0</v>
      </c>
    </row>
    <row r="1533" spans="1:7" ht="15.75" x14ac:dyDescent="0.25">
      <c r="A1533" s="11">
        <f t="shared" si="126"/>
        <v>0</v>
      </c>
      <c r="B1533" s="11">
        <f t="shared" si="126"/>
        <v>0</v>
      </c>
      <c r="C1533" s="11">
        <f t="shared" si="126"/>
        <v>0</v>
      </c>
      <c r="D1533" s="11">
        <f t="shared" si="126"/>
        <v>0</v>
      </c>
      <c r="E1533" s="11">
        <f t="shared" si="126"/>
        <v>0</v>
      </c>
      <c r="F1533" s="11">
        <f t="shared" si="126"/>
        <v>0</v>
      </c>
      <c r="G1533" s="11">
        <f t="shared" si="126"/>
        <v>0</v>
      </c>
    </row>
    <row r="1534" spans="1:7" ht="15.75" x14ac:dyDescent="0.25">
      <c r="A1534" s="11">
        <f t="shared" si="126"/>
        <v>0</v>
      </c>
      <c r="B1534" s="11">
        <f t="shared" si="126"/>
        <v>0</v>
      </c>
      <c r="C1534" s="11">
        <f t="shared" si="126"/>
        <v>0</v>
      </c>
      <c r="D1534" s="11">
        <f t="shared" si="126"/>
        <v>0</v>
      </c>
      <c r="E1534" s="11">
        <f t="shared" si="126"/>
        <v>0</v>
      </c>
      <c r="F1534" s="11">
        <f t="shared" si="126"/>
        <v>0</v>
      </c>
      <c r="G1534" s="11">
        <f t="shared" si="126"/>
        <v>0</v>
      </c>
    </row>
    <row r="1535" spans="1:7" ht="15.75" x14ac:dyDescent="0.25">
      <c r="A1535" s="11">
        <f t="shared" si="126"/>
        <v>0</v>
      </c>
      <c r="B1535" s="11">
        <f t="shared" si="126"/>
        <v>0</v>
      </c>
      <c r="C1535" s="11">
        <f t="shared" si="126"/>
        <v>0</v>
      </c>
      <c r="D1535" s="11">
        <f t="shared" si="126"/>
        <v>0</v>
      </c>
      <c r="E1535" s="11">
        <f t="shared" si="126"/>
        <v>0</v>
      </c>
      <c r="F1535" s="11">
        <f t="shared" si="126"/>
        <v>0</v>
      </c>
      <c r="G1535" s="11">
        <f t="shared" si="126"/>
        <v>0</v>
      </c>
    </row>
    <row r="1536" spans="1:7" ht="15.75" x14ac:dyDescent="0.25">
      <c r="A1536" s="11">
        <f t="shared" si="126"/>
        <v>0</v>
      </c>
      <c r="B1536" s="11">
        <f t="shared" si="126"/>
        <v>0</v>
      </c>
      <c r="C1536" s="11">
        <f t="shared" si="126"/>
        <v>0</v>
      </c>
      <c r="D1536" s="11">
        <f t="shared" si="126"/>
        <v>0</v>
      </c>
      <c r="E1536" s="11">
        <f t="shared" si="126"/>
        <v>0</v>
      </c>
      <c r="F1536" s="11">
        <f t="shared" si="126"/>
        <v>0</v>
      </c>
      <c r="G1536" s="11">
        <f t="shared" si="126"/>
        <v>0</v>
      </c>
    </row>
    <row r="1537" spans="1:7" ht="15.75" x14ac:dyDescent="0.25">
      <c r="A1537" s="11">
        <f t="shared" si="126"/>
        <v>0</v>
      </c>
      <c r="B1537" s="11">
        <f t="shared" si="126"/>
        <v>0</v>
      </c>
      <c r="C1537" s="11">
        <f t="shared" si="126"/>
        <v>0</v>
      </c>
      <c r="D1537" s="11">
        <f t="shared" si="126"/>
        <v>0</v>
      </c>
      <c r="E1537" s="11">
        <f t="shared" si="126"/>
        <v>0</v>
      </c>
      <c r="F1537" s="11">
        <f t="shared" si="126"/>
        <v>0</v>
      </c>
      <c r="G1537" s="11">
        <f t="shared" si="126"/>
        <v>0</v>
      </c>
    </row>
    <row r="1538" spans="1:7" ht="15.75" x14ac:dyDescent="0.25">
      <c r="A1538" s="11">
        <f t="shared" si="126"/>
        <v>0</v>
      </c>
      <c r="B1538" s="11">
        <f t="shared" si="126"/>
        <v>0</v>
      </c>
      <c r="C1538" s="11">
        <f t="shared" si="126"/>
        <v>0</v>
      </c>
      <c r="D1538" s="11">
        <f t="shared" si="126"/>
        <v>0</v>
      </c>
      <c r="E1538" s="11">
        <f t="shared" si="126"/>
        <v>0</v>
      </c>
      <c r="F1538" s="11">
        <f t="shared" si="126"/>
        <v>0</v>
      </c>
      <c r="G1538" s="11">
        <f t="shared" si="126"/>
        <v>0</v>
      </c>
    </row>
    <row r="1539" spans="1:7" ht="15.75" x14ac:dyDescent="0.25">
      <c r="A1539" s="11">
        <f t="shared" si="126"/>
        <v>0</v>
      </c>
      <c r="B1539" s="11">
        <f t="shared" si="126"/>
        <v>0</v>
      </c>
      <c r="C1539" s="11">
        <f t="shared" si="126"/>
        <v>0</v>
      </c>
      <c r="D1539" s="11">
        <f t="shared" si="126"/>
        <v>0</v>
      </c>
      <c r="E1539" s="11">
        <f t="shared" si="126"/>
        <v>0</v>
      </c>
      <c r="F1539" s="11">
        <f t="shared" si="126"/>
        <v>0</v>
      </c>
      <c r="G1539" s="11">
        <f t="shared" si="126"/>
        <v>0</v>
      </c>
    </row>
    <row r="1540" spans="1:7" ht="15.75" x14ac:dyDescent="0.25">
      <c r="A1540" s="11">
        <f t="shared" si="126"/>
        <v>0</v>
      </c>
      <c r="B1540" s="11">
        <f t="shared" si="126"/>
        <v>0</v>
      </c>
      <c r="C1540" s="11">
        <f t="shared" si="126"/>
        <v>0</v>
      </c>
      <c r="D1540" s="11">
        <f t="shared" si="126"/>
        <v>0</v>
      </c>
      <c r="E1540" s="11">
        <f t="shared" si="126"/>
        <v>0</v>
      </c>
      <c r="F1540" s="11">
        <f t="shared" si="126"/>
        <v>0</v>
      </c>
      <c r="G1540" s="11">
        <f t="shared" si="126"/>
        <v>0</v>
      </c>
    </row>
    <row r="1541" spans="1:7" ht="15.75" x14ac:dyDescent="0.25">
      <c r="A1541" s="11">
        <f t="shared" si="126"/>
        <v>0</v>
      </c>
      <c r="B1541" s="11">
        <f t="shared" si="126"/>
        <v>0</v>
      </c>
      <c r="C1541" s="11">
        <f t="shared" si="126"/>
        <v>0</v>
      </c>
      <c r="D1541" s="11">
        <f t="shared" si="126"/>
        <v>0</v>
      </c>
      <c r="E1541" s="11">
        <f t="shared" si="126"/>
        <v>0</v>
      </c>
      <c r="F1541" s="11">
        <f t="shared" si="126"/>
        <v>0</v>
      </c>
      <c r="G1541" s="11">
        <f t="shared" si="126"/>
        <v>0</v>
      </c>
    </row>
    <row r="1542" spans="1:7" ht="15.75" x14ac:dyDescent="0.25">
      <c r="A1542" s="11">
        <f t="shared" si="126"/>
        <v>0</v>
      </c>
      <c r="B1542" s="11">
        <f t="shared" si="126"/>
        <v>0</v>
      </c>
      <c r="C1542" s="11">
        <f t="shared" si="126"/>
        <v>0</v>
      </c>
      <c r="D1542" s="11">
        <f t="shared" si="126"/>
        <v>0</v>
      </c>
      <c r="E1542" s="11">
        <f t="shared" si="126"/>
        <v>0</v>
      </c>
      <c r="F1542" s="11">
        <f t="shared" si="126"/>
        <v>0</v>
      </c>
      <c r="G1542" s="11">
        <f t="shared" si="126"/>
        <v>0</v>
      </c>
    </row>
    <row r="1543" spans="1:7" ht="15.75" x14ac:dyDescent="0.25">
      <c r="A1543" s="11">
        <f t="shared" si="126"/>
        <v>0</v>
      </c>
      <c r="B1543" s="11">
        <f t="shared" si="126"/>
        <v>0</v>
      </c>
      <c r="C1543" s="11">
        <f t="shared" si="126"/>
        <v>0</v>
      </c>
      <c r="D1543" s="11">
        <f t="shared" si="126"/>
        <v>0</v>
      </c>
      <c r="E1543" s="11">
        <f t="shared" si="126"/>
        <v>0</v>
      </c>
      <c r="F1543" s="11">
        <f t="shared" si="126"/>
        <v>0</v>
      </c>
      <c r="G1543" s="11">
        <f t="shared" si="126"/>
        <v>0</v>
      </c>
    </row>
    <row r="1544" spans="1:7" ht="15.75" x14ac:dyDescent="0.25">
      <c r="A1544" s="11">
        <f t="shared" si="126"/>
        <v>0</v>
      </c>
      <c r="B1544" s="11">
        <f t="shared" si="126"/>
        <v>0</v>
      </c>
      <c r="C1544" s="11">
        <f t="shared" si="126"/>
        <v>0</v>
      </c>
      <c r="D1544" s="11">
        <f t="shared" si="126"/>
        <v>0</v>
      </c>
      <c r="E1544" s="11">
        <f t="shared" si="126"/>
        <v>0</v>
      </c>
      <c r="F1544" s="11">
        <f t="shared" si="126"/>
        <v>0</v>
      </c>
      <c r="G1544" s="11">
        <f t="shared" si="126"/>
        <v>0</v>
      </c>
    </row>
    <row r="1545" spans="1:7" ht="15.75" x14ac:dyDescent="0.25">
      <c r="A1545" s="11">
        <f t="shared" si="126"/>
        <v>0</v>
      </c>
      <c r="B1545" s="11">
        <f t="shared" si="126"/>
        <v>0</v>
      </c>
      <c r="C1545" s="11">
        <f t="shared" si="126"/>
        <v>0</v>
      </c>
      <c r="D1545" s="11">
        <f t="shared" si="126"/>
        <v>0</v>
      </c>
      <c r="E1545" s="11">
        <f t="shared" si="126"/>
        <v>0</v>
      </c>
      <c r="F1545" s="11">
        <f t="shared" si="126"/>
        <v>0</v>
      </c>
      <c r="G1545" s="11">
        <f t="shared" si="126"/>
        <v>0</v>
      </c>
    </row>
    <row r="1546" spans="1:7" ht="15.75" x14ac:dyDescent="0.25">
      <c r="A1546" s="11">
        <f t="shared" si="126"/>
        <v>0</v>
      </c>
      <c r="B1546" s="11">
        <f t="shared" si="126"/>
        <v>0</v>
      </c>
      <c r="C1546" s="11">
        <f t="shared" si="126"/>
        <v>0</v>
      </c>
      <c r="D1546" s="11">
        <f t="shared" si="126"/>
        <v>0</v>
      </c>
      <c r="E1546" s="11">
        <f t="shared" si="126"/>
        <v>0</v>
      </c>
      <c r="F1546" s="11">
        <f t="shared" si="126"/>
        <v>0</v>
      </c>
      <c r="G1546" s="11">
        <f t="shared" si="126"/>
        <v>0</v>
      </c>
    </row>
    <row r="1547" spans="1:7" ht="15.75" x14ac:dyDescent="0.25">
      <c r="A1547" s="11">
        <f t="shared" si="126"/>
        <v>0</v>
      </c>
      <c r="B1547" s="11">
        <f t="shared" si="126"/>
        <v>0</v>
      </c>
      <c r="C1547" s="11">
        <f t="shared" si="126"/>
        <v>0</v>
      </c>
      <c r="D1547" s="11">
        <f t="shared" si="126"/>
        <v>0</v>
      </c>
      <c r="E1547" s="11">
        <f t="shared" si="126"/>
        <v>0</v>
      </c>
      <c r="F1547" s="11">
        <f t="shared" si="126"/>
        <v>0</v>
      </c>
      <c r="G1547" s="11">
        <f t="shared" si="126"/>
        <v>0</v>
      </c>
    </row>
    <row r="1548" spans="1:7" ht="15.75" x14ac:dyDescent="0.25">
      <c r="A1548" s="11">
        <f t="shared" si="126"/>
        <v>0</v>
      </c>
      <c r="B1548" s="11">
        <f t="shared" si="126"/>
        <v>0</v>
      </c>
      <c r="C1548" s="11">
        <f t="shared" si="126"/>
        <v>0</v>
      </c>
      <c r="D1548" s="11">
        <f t="shared" si="126"/>
        <v>0</v>
      </c>
      <c r="E1548" s="11">
        <f t="shared" si="126"/>
        <v>0</v>
      </c>
      <c r="F1548" s="11">
        <f t="shared" si="126"/>
        <v>0</v>
      </c>
      <c r="G1548" s="11">
        <f t="shared" si="126"/>
        <v>0</v>
      </c>
    </row>
    <row r="1549" spans="1:7" ht="15.75" x14ac:dyDescent="0.25">
      <c r="A1549" s="11">
        <f t="shared" si="126"/>
        <v>0</v>
      </c>
      <c r="B1549" s="11">
        <f t="shared" si="126"/>
        <v>0</v>
      </c>
      <c r="C1549" s="11">
        <f t="shared" si="126"/>
        <v>0</v>
      </c>
      <c r="D1549" s="11">
        <f t="shared" si="126"/>
        <v>0</v>
      </c>
      <c r="E1549" s="11">
        <f t="shared" si="126"/>
        <v>0</v>
      </c>
      <c r="F1549" s="11">
        <f t="shared" si="126"/>
        <v>0</v>
      </c>
      <c r="G1549" s="11">
        <f t="shared" si="126"/>
        <v>0</v>
      </c>
    </row>
    <row r="1550" spans="1:7" ht="15.75" x14ac:dyDescent="0.25">
      <c r="A1550" s="11">
        <f t="shared" si="126"/>
        <v>0</v>
      </c>
      <c r="B1550" s="11">
        <f t="shared" si="126"/>
        <v>0</v>
      </c>
      <c r="C1550" s="11">
        <f t="shared" si="126"/>
        <v>0</v>
      </c>
      <c r="D1550" s="11">
        <f t="shared" si="126"/>
        <v>0</v>
      </c>
      <c r="E1550" s="11">
        <f t="shared" si="126"/>
        <v>0</v>
      </c>
      <c r="F1550" s="11">
        <f t="shared" si="126"/>
        <v>0</v>
      </c>
      <c r="G1550" s="11">
        <f t="shared" si="126"/>
        <v>0</v>
      </c>
    </row>
    <row r="1551" spans="1:7" ht="15.75" x14ac:dyDescent="0.25">
      <c r="A1551" s="11">
        <f t="shared" si="126"/>
        <v>0</v>
      </c>
      <c r="B1551" s="11">
        <f t="shared" si="126"/>
        <v>0</v>
      </c>
      <c r="C1551" s="11">
        <f t="shared" si="126"/>
        <v>0</v>
      </c>
      <c r="D1551" s="11">
        <f t="shared" si="126"/>
        <v>0</v>
      </c>
      <c r="E1551" s="11">
        <f t="shared" si="126"/>
        <v>0</v>
      </c>
      <c r="F1551" s="11">
        <f t="shared" si="126"/>
        <v>0</v>
      </c>
      <c r="G1551" s="11">
        <f t="shared" si="126"/>
        <v>0</v>
      </c>
    </row>
    <row r="1552" spans="1:7" ht="15.75" x14ac:dyDescent="0.25">
      <c r="A1552" s="11">
        <f t="shared" si="126"/>
        <v>0</v>
      </c>
      <c r="B1552" s="11">
        <f t="shared" si="126"/>
        <v>0</v>
      </c>
      <c r="C1552" s="11">
        <f t="shared" si="126"/>
        <v>0</v>
      </c>
      <c r="D1552" s="11">
        <f t="shared" si="126"/>
        <v>0</v>
      </c>
      <c r="E1552" s="11">
        <f t="shared" si="126"/>
        <v>0</v>
      </c>
      <c r="F1552" s="11">
        <f t="shared" ref="A1552:G1584" si="127">INDEX(detail_entry,ROW(F1552),COLUMN(F1552))</f>
        <v>0</v>
      </c>
      <c r="G1552" s="11">
        <f t="shared" si="127"/>
        <v>0</v>
      </c>
    </row>
    <row r="1553" spans="1:7" ht="15.75" x14ac:dyDescent="0.25">
      <c r="A1553" s="11">
        <f t="shared" si="127"/>
        <v>0</v>
      </c>
      <c r="B1553" s="11">
        <f t="shared" si="127"/>
        <v>0</v>
      </c>
      <c r="C1553" s="11">
        <f t="shared" si="127"/>
        <v>0</v>
      </c>
      <c r="D1553" s="11">
        <f t="shared" si="127"/>
        <v>0</v>
      </c>
      <c r="E1553" s="11">
        <f t="shared" si="127"/>
        <v>0</v>
      </c>
      <c r="F1553" s="11">
        <f t="shared" si="127"/>
        <v>0</v>
      </c>
      <c r="G1553" s="11">
        <f t="shared" si="127"/>
        <v>0</v>
      </c>
    </row>
    <row r="1554" spans="1:7" ht="15.75" x14ac:dyDescent="0.25">
      <c r="A1554" s="11">
        <f t="shared" si="127"/>
        <v>0</v>
      </c>
      <c r="B1554" s="11">
        <f t="shared" si="127"/>
        <v>0</v>
      </c>
      <c r="C1554" s="11">
        <f t="shared" si="127"/>
        <v>0</v>
      </c>
      <c r="D1554" s="11">
        <f t="shared" si="127"/>
        <v>0</v>
      </c>
      <c r="E1554" s="11">
        <f t="shared" si="127"/>
        <v>0</v>
      </c>
      <c r="F1554" s="11">
        <f t="shared" si="127"/>
        <v>0</v>
      </c>
      <c r="G1554" s="11">
        <f t="shared" si="127"/>
        <v>0</v>
      </c>
    </row>
    <row r="1555" spans="1:7" ht="15.75" x14ac:dyDescent="0.25">
      <c r="A1555" s="11">
        <f t="shared" si="127"/>
        <v>0</v>
      </c>
      <c r="B1555" s="11">
        <f t="shared" si="127"/>
        <v>0</v>
      </c>
      <c r="C1555" s="11">
        <f t="shared" si="127"/>
        <v>0</v>
      </c>
      <c r="D1555" s="11">
        <f t="shared" si="127"/>
        <v>0</v>
      </c>
      <c r="E1555" s="11">
        <f t="shared" si="127"/>
        <v>0</v>
      </c>
      <c r="F1555" s="11">
        <f t="shared" si="127"/>
        <v>0</v>
      </c>
      <c r="G1555" s="11">
        <f t="shared" si="127"/>
        <v>0</v>
      </c>
    </row>
    <row r="1556" spans="1:7" ht="15.75" x14ac:dyDescent="0.25">
      <c r="A1556" s="11">
        <f t="shared" si="127"/>
        <v>0</v>
      </c>
      <c r="B1556" s="11">
        <f t="shared" si="127"/>
        <v>0</v>
      </c>
      <c r="C1556" s="11">
        <f t="shared" si="127"/>
        <v>0</v>
      </c>
      <c r="D1556" s="11">
        <f t="shared" si="127"/>
        <v>0</v>
      </c>
      <c r="E1556" s="11">
        <f t="shared" si="127"/>
        <v>0</v>
      </c>
      <c r="F1556" s="11">
        <f t="shared" si="127"/>
        <v>0</v>
      </c>
      <c r="G1556" s="11">
        <f t="shared" si="127"/>
        <v>0</v>
      </c>
    </row>
    <row r="1557" spans="1:7" ht="15.75" x14ac:dyDescent="0.25">
      <c r="A1557" s="11">
        <f t="shared" si="127"/>
        <v>0</v>
      </c>
      <c r="B1557" s="11">
        <f t="shared" si="127"/>
        <v>0</v>
      </c>
      <c r="C1557" s="11">
        <f t="shared" si="127"/>
        <v>0</v>
      </c>
      <c r="D1557" s="11">
        <f t="shared" si="127"/>
        <v>0</v>
      </c>
      <c r="E1557" s="11">
        <f t="shared" si="127"/>
        <v>0</v>
      </c>
      <c r="F1557" s="11">
        <f t="shared" si="127"/>
        <v>0</v>
      </c>
      <c r="G1557" s="11">
        <f t="shared" si="127"/>
        <v>0</v>
      </c>
    </row>
    <row r="1558" spans="1:7" ht="15.75" x14ac:dyDescent="0.25">
      <c r="A1558" s="11">
        <f t="shared" si="127"/>
        <v>0</v>
      </c>
      <c r="B1558" s="11">
        <f t="shared" si="127"/>
        <v>0</v>
      </c>
      <c r="C1558" s="11">
        <f t="shared" si="127"/>
        <v>0</v>
      </c>
      <c r="D1558" s="11">
        <f t="shared" si="127"/>
        <v>0</v>
      </c>
      <c r="E1558" s="11">
        <f t="shared" si="127"/>
        <v>0</v>
      </c>
      <c r="F1558" s="11">
        <f t="shared" si="127"/>
        <v>0</v>
      </c>
      <c r="G1558" s="11">
        <f t="shared" si="127"/>
        <v>0</v>
      </c>
    </row>
    <row r="1559" spans="1:7" ht="15.75" x14ac:dyDescent="0.25">
      <c r="A1559" s="11">
        <f t="shared" si="127"/>
        <v>0</v>
      </c>
      <c r="B1559" s="11">
        <f t="shared" si="127"/>
        <v>0</v>
      </c>
      <c r="C1559" s="11">
        <f t="shared" si="127"/>
        <v>0</v>
      </c>
      <c r="D1559" s="11">
        <f t="shared" si="127"/>
        <v>0</v>
      </c>
      <c r="E1559" s="11">
        <f t="shared" si="127"/>
        <v>0</v>
      </c>
      <c r="F1559" s="11">
        <f t="shared" si="127"/>
        <v>0</v>
      </c>
      <c r="G1559" s="11">
        <f t="shared" si="127"/>
        <v>0</v>
      </c>
    </row>
    <row r="1560" spans="1:7" ht="15.75" x14ac:dyDescent="0.25">
      <c r="A1560" s="11">
        <f t="shared" si="127"/>
        <v>0</v>
      </c>
      <c r="B1560" s="11">
        <f t="shared" si="127"/>
        <v>0</v>
      </c>
      <c r="C1560" s="11">
        <f t="shared" si="127"/>
        <v>0</v>
      </c>
      <c r="D1560" s="11">
        <f t="shared" si="127"/>
        <v>0</v>
      </c>
      <c r="E1560" s="11">
        <f t="shared" si="127"/>
        <v>0</v>
      </c>
      <c r="F1560" s="11">
        <f t="shared" si="127"/>
        <v>0</v>
      </c>
      <c r="G1560" s="11">
        <f t="shared" si="127"/>
        <v>0</v>
      </c>
    </row>
    <row r="1561" spans="1:7" ht="15.75" x14ac:dyDescent="0.25">
      <c r="A1561" s="11">
        <f t="shared" si="127"/>
        <v>0</v>
      </c>
      <c r="B1561" s="11">
        <f t="shared" si="127"/>
        <v>0</v>
      </c>
      <c r="C1561" s="11">
        <f t="shared" si="127"/>
        <v>0</v>
      </c>
      <c r="D1561" s="11">
        <f t="shared" si="127"/>
        <v>0</v>
      </c>
      <c r="E1561" s="11">
        <f t="shared" si="127"/>
        <v>0</v>
      </c>
      <c r="F1561" s="11">
        <f t="shared" si="127"/>
        <v>0</v>
      </c>
      <c r="G1561" s="11">
        <f t="shared" si="127"/>
        <v>0</v>
      </c>
    </row>
    <row r="1562" spans="1:7" ht="15.75" x14ac:dyDescent="0.25">
      <c r="A1562" s="11">
        <f t="shared" si="127"/>
        <v>0</v>
      </c>
      <c r="B1562" s="11">
        <f t="shared" si="127"/>
        <v>0</v>
      </c>
      <c r="C1562" s="11">
        <f t="shared" si="127"/>
        <v>0</v>
      </c>
      <c r="D1562" s="11">
        <f t="shared" si="127"/>
        <v>0</v>
      </c>
      <c r="E1562" s="11">
        <f t="shared" si="127"/>
        <v>0</v>
      </c>
      <c r="F1562" s="11">
        <f t="shared" si="127"/>
        <v>0</v>
      </c>
      <c r="G1562" s="11">
        <f t="shared" si="127"/>
        <v>0</v>
      </c>
    </row>
    <row r="1563" spans="1:7" ht="15.75" x14ac:dyDescent="0.25">
      <c r="A1563" s="11">
        <f t="shared" si="127"/>
        <v>0</v>
      </c>
      <c r="B1563" s="11">
        <f t="shared" si="127"/>
        <v>0</v>
      </c>
      <c r="C1563" s="11">
        <f t="shared" si="127"/>
        <v>0</v>
      </c>
      <c r="D1563" s="11">
        <f t="shared" si="127"/>
        <v>0</v>
      </c>
      <c r="E1563" s="11">
        <f t="shared" si="127"/>
        <v>0</v>
      </c>
      <c r="F1563" s="11">
        <f t="shared" si="127"/>
        <v>0</v>
      </c>
      <c r="G1563" s="11">
        <f t="shared" si="127"/>
        <v>0</v>
      </c>
    </row>
    <row r="1564" spans="1:7" ht="15.75" x14ac:dyDescent="0.25">
      <c r="A1564" s="11">
        <f t="shared" si="127"/>
        <v>0</v>
      </c>
      <c r="B1564" s="11">
        <f t="shared" si="127"/>
        <v>0</v>
      </c>
      <c r="C1564" s="11">
        <f t="shared" si="127"/>
        <v>0</v>
      </c>
      <c r="D1564" s="11">
        <f t="shared" si="127"/>
        <v>0</v>
      </c>
      <c r="E1564" s="11">
        <f t="shared" si="127"/>
        <v>0</v>
      </c>
      <c r="F1564" s="11">
        <f t="shared" si="127"/>
        <v>0</v>
      </c>
      <c r="G1564" s="11">
        <f t="shared" si="127"/>
        <v>0</v>
      </c>
    </row>
    <row r="1565" spans="1:7" ht="15.75" x14ac:dyDescent="0.25">
      <c r="A1565" s="11">
        <f t="shared" si="127"/>
        <v>0</v>
      </c>
      <c r="B1565" s="11">
        <f t="shared" si="127"/>
        <v>0</v>
      </c>
      <c r="C1565" s="11">
        <f t="shared" si="127"/>
        <v>0</v>
      </c>
      <c r="D1565" s="11">
        <f t="shared" si="127"/>
        <v>0</v>
      </c>
      <c r="E1565" s="11">
        <f t="shared" si="127"/>
        <v>0</v>
      </c>
      <c r="F1565" s="11">
        <f t="shared" si="127"/>
        <v>0</v>
      </c>
      <c r="G1565" s="11">
        <f t="shared" si="127"/>
        <v>0</v>
      </c>
    </row>
    <row r="1566" spans="1:7" ht="15.75" x14ac:dyDescent="0.25">
      <c r="A1566" s="11">
        <f t="shared" si="127"/>
        <v>0</v>
      </c>
      <c r="B1566" s="11">
        <f t="shared" si="127"/>
        <v>0</v>
      </c>
      <c r="C1566" s="11">
        <f t="shared" si="127"/>
        <v>0</v>
      </c>
      <c r="D1566" s="11">
        <f t="shared" si="127"/>
        <v>0</v>
      </c>
      <c r="E1566" s="11">
        <f t="shared" si="127"/>
        <v>0</v>
      </c>
      <c r="F1566" s="11">
        <f t="shared" si="127"/>
        <v>0</v>
      </c>
      <c r="G1566" s="11">
        <f t="shared" si="127"/>
        <v>0</v>
      </c>
    </row>
    <row r="1567" spans="1:7" ht="15.75" x14ac:dyDescent="0.25">
      <c r="A1567" s="11">
        <f t="shared" si="127"/>
        <v>0</v>
      </c>
      <c r="B1567" s="11">
        <f t="shared" si="127"/>
        <v>0</v>
      </c>
      <c r="C1567" s="11">
        <f t="shared" si="127"/>
        <v>0</v>
      </c>
      <c r="D1567" s="11">
        <f t="shared" si="127"/>
        <v>0</v>
      </c>
      <c r="E1567" s="11">
        <f t="shared" si="127"/>
        <v>0</v>
      </c>
      <c r="F1567" s="11">
        <f t="shared" si="127"/>
        <v>0</v>
      </c>
      <c r="G1567" s="11">
        <f t="shared" si="127"/>
        <v>0</v>
      </c>
    </row>
    <row r="1568" spans="1:7" ht="15.75" x14ac:dyDescent="0.25">
      <c r="A1568" s="11">
        <f t="shared" si="127"/>
        <v>0</v>
      </c>
      <c r="B1568" s="11">
        <f t="shared" si="127"/>
        <v>0</v>
      </c>
      <c r="C1568" s="11">
        <f t="shared" si="127"/>
        <v>0</v>
      </c>
      <c r="D1568" s="11">
        <f t="shared" si="127"/>
        <v>0</v>
      </c>
      <c r="E1568" s="11">
        <f t="shared" si="127"/>
        <v>0</v>
      </c>
      <c r="F1568" s="11">
        <f t="shared" si="127"/>
        <v>0</v>
      </c>
      <c r="G1568" s="11">
        <f t="shared" si="127"/>
        <v>0</v>
      </c>
    </row>
    <row r="1569" spans="1:7" ht="15.75" x14ac:dyDescent="0.25">
      <c r="A1569" s="11">
        <f t="shared" si="127"/>
        <v>0</v>
      </c>
      <c r="B1569" s="11">
        <f t="shared" si="127"/>
        <v>0</v>
      </c>
      <c r="C1569" s="11">
        <f t="shared" si="127"/>
        <v>0</v>
      </c>
      <c r="D1569" s="11">
        <f t="shared" si="127"/>
        <v>0</v>
      </c>
      <c r="E1569" s="11">
        <f t="shared" si="127"/>
        <v>0</v>
      </c>
      <c r="F1569" s="11">
        <f t="shared" si="127"/>
        <v>0</v>
      </c>
      <c r="G1569" s="11">
        <f t="shared" si="127"/>
        <v>0</v>
      </c>
    </row>
    <row r="1570" spans="1:7" ht="15.75" x14ac:dyDescent="0.25">
      <c r="A1570" s="11">
        <f t="shared" si="127"/>
        <v>0</v>
      </c>
      <c r="B1570" s="11">
        <f t="shared" si="127"/>
        <v>0</v>
      </c>
      <c r="C1570" s="11">
        <f t="shared" si="127"/>
        <v>0</v>
      </c>
      <c r="D1570" s="11">
        <f t="shared" si="127"/>
        <v>0</v>
      </c>
      <c r="E1570" s="11">
        <f t="shared" si="127"/>
        <v>0</v>
      </c>
      <c r="F1570" s="11">
        <f t="shared" si="127"/>
        <v>0</v>
      </c>
      <c r="G1570" s="11">
        <f t="shared" si="127"/>
        <v>0</v>
      </c>
    </row>
    <row r="1571" spans="1:7" ht="15.75" x14ac:dyDescent="0.25">
      <c r="A1571" s="11">
        <f t="shared" si="127"/>
        <v>0</v>
      </c>
      <c r="B1571" s="11">
        <f t="shared" si="127"/>
        <v>0</v>
      </c>
      <c r="C1571" s="11">
        <f t="shared" si="127"/>
        <v>0</v>
      </c>
      <c r="D1571" s="11">
        <f t="shared" si="127"/>
        <v>0</v>
      </c>
      <c r="E1571" s="11">
        <f t="shared" si="127"/>
        <v>0</v>
      </c>
      <c r="F1571" s="11">
        <f t="shared" si="127"/>
        <v>0</v>
      </c>
      <c r="G1571" s="11">
        <f t="shared" si="127"/>
        <v>0</v>
      </c>
    </row>
    <row r="1572" spans="1:7" ht="15.75" x14ac:dyDescent="0.25">
      <c r="A1572" s="11">
        <f t="shared" si="127"/>
        <v>0</v>
      </c>
      <c r="B1572" s="11">
        <f t="shared" si="127"/>
        <v>0</v>
      </c>
      <c r="C1572" s="11">
        <f t="shared" si="127"/>
        <v>0</v>
      </c>
      <c r="D1572" s="11">
        <f t="shared" si="127"/>
        <v>0</v>
      </c>
      <c r="E1572" s="11">
        <f t="shared" si="127"/>
        <v>0</v>
      </c>
      <c r="F1572" s="11">
        <f t="shared" si="127"/>
        <v>0</v>
      </c>
      <c r="G1572" s="11">
        <f t="shared" si="127"/>
        <v>0</v>
      </c>
    </row>
    <row r="1573" spans="1:7" ht="15.75" x14ac:dyDescent="0.25">
      <c r="A1573" s="11">
        <f t="shared" si="127"/>
        <v>0</v>
      </c>
      <c r="B1573" s="11">
        <f t="shared" si="127"/>
        <v>0</v>
      </c>
      <c r="C1573" s="11">
        <f t="shared" si="127"/>
        <v>0</v>
      </c>
      <c r="D1573" s="11">
        <f t="shared" si="127"/>
        <v>0</v>
      </c>
      <c r="E1573" s="11">
        <f t="shared" si="127"/>
        <v>0</v>
      </c>
      <c r="F1573" s="11">
        <f t="shared" si="127"/>
        <v>0</v>
      </c>
      <c r="G1573" s="11">
        <f t="shared" si="127"/>
        <v>0</v>
      </c>
    </row>
    <row r="1574" spans="1:7" ht="15.75" x14ac:dyDescent="0.25">
      <c r="A1574" s="11">
        <f t="shared" si="127"/>
        <v>0</v>
      </c>
      <c r="B1574" s="11">
        <f t="shared" si="127"/>
        <v>0</v>
      </c>
      <c r="C1574" s="11">
        <f t="shared" si="127"/>
        <v>0</v>
      </c>
      <c r="D1574" s="11">
        <f t="shared" si="127"/>
        <v>0</v>
      </c>
      <c r="E1574" s="11">
        <f t="shared" si="127"/>
        <v>0</v>
      </c>
      <c r="F1574" s="11">
        <f t="shared" si="127"/>
        <v>0</v>
      </c>
      <c r="G1574" s="11">
        <f t="shared" si="127"/>
        <v>0</v>
      </c>
    </row>
    <row r="1575" spans="1:7" ht="15.75" x14ac:dyDescent="0.25">
      <c r="A1575" s="11">
        <f t="shared" si="127"/>
        <v>0</v>
      </c>
      <c r="B1575" s="11">
        <f t="shared" si="127"/>
        <v>0</v>
      </c>
      <c r="C1575" s="11">
        <f t="shared" si="127"/>
        <v>0</v>
      </c>
      <c r="D1575" s="11">
        <f t="shared" si="127"/>
        <v>0</v>
      </c>
      <c r="E1575" s="11">
        <f t="shared" si="127"/>
        <v>0</v>
      </c>
      <c r="F1575" s="11">
        <f t="shared" si="127"/>
        <v>0</v>
      </c>
      <c r="G1575" s="11">
        <f t="shared" si="127"/>
        <v>0</v>
      </c>
    </row>
    <row r="1576" spans="1:7" ht="15.75" x14ac:dyDescent="0.25">
      <c r="A1576" s="11">
        <f t="shared" si="127"/>
        <v>0</v>
      </c>
      <c r="B1576" s="11">
        <f t="shared" si="127"/>
        <v>0</v>
      </c>
      <c r="C1576" s="11">
        <f t="shared" si="127"/>
        <v>0</v>
      </c>
      <c r="D1576" s="11">
        <f t="shared" si="127"/>
        <v>0</v>
      </c>
      <c r="E1576" s="11">
        <f t="shared" si="127"/>
        <v>0</v>
      </c>
      <c r="F1576" s="11">
        <f t="shared" si="127"/>
        <v>0</v>
      </c>
      <c r="G1576" s="11">
        <f t="shared" si="127"/>
        <v>0</v>
      </c>
    </row>
    <row r="1577" spans="1:7" ht="15.75" x14ac:dyDescent="0.25">
      <c r="A1577" s="11">
        <f t="shared" si="127"/>
        <v>0</v>
      </c>
      <c r="B1577" s="11">
        <f t="shared" si="127"/>
        <v>0</v>
      </c>
      <c r="C1577" s="11">
        <f t="shared" si="127"/>
        <v>0</v>
      </c>
      <c r="D1577" s="11">
        <f t="shared" si="127"/>
        <v>0</v>
      </c>
      <c r="E1577" s="11">
        <f t="shared" si="127"/>
        <v>0</v>
      </c>
      <c r="F1577" s="11">
        <f t="shared" si="127"/>
        <v>0</v>
      </c>
      <c r="G1577" s="11">
        <f t="shared" si="127"/>
        <v>0</v>
      </c>
    </row>
    <row r="1578" spans="1:7" ht="15.75" x14ac:dyDescent="0.25">
      <c r="A1578" s="11">
        <f t="shared" si="127"/>
        <v>0</v>
      </c>
      <c r="B1578" s="11">
        <f t="shared" si="127"/>
        <v>0</v>
      </c>
      <c r="C1578" s="11">
        <f t="shared" si="127"/>
        <v>0</v>
      </c>
      <c r="D1578" s="11">
        <f t="shared" si="127"/>
        <v>0</v>
      </c>
      <c r="E1578" s="11">
        <f t="shared" si="127"/>
        <v>0</v>
      </c>
      <c r="F1578" s="11">
        <f t="shared" si="127"/>
        <v>0</v>
      </c>
      <c r="G1578" s="11">
        <f t="shared" si="127"/>
        <v>0</v>
      </c>
    </row>
    <row r="1579" spans="1:7" ht="15.75" x14ac:dyDescent="0.25">
      <c r="A1579" s="11">
        <f t="shared" si="127"/>
        <v>0</v>
      </c>
      <c r="B1579" s="11">
        <f t="shared" si="127"/>
        <v>0</v>
      </c>
      <c r="C1579" s="11">
        <f t="shared" si="127"/>
        <v>0</v>
      </c>
      <c r="D1579" s="11">
        <f t="shared" si="127"/>
        <v>0</v>
      </c>
      <c r="E1579" s="11">
        <f t="shared" si="127"/>
        <v>0</v>
      </c>
      <c r="F1579" s="11">
        <f t="shared" si="127"/>
        <v>0</v>
      </c>
      <c r="G1579" s="11">
        <f t="shared" si="127"/>
        <v>0</v>
      </c>
    </row>
    <row r="1580" spans="1:7" ht="15.75" x14ac:dyDescent="0.25">
      <c r="A1580" s="11">
        <f t="shared" si="127"/>
        <v>0</v>
      </c>
      <c r="B1580" s="11">
        <f t="shared" si="127"/>
        <v>0</v>
      </c>
      <c r="C1580" s="11">
        <f t="shared" si="127"/>
        <v>0</v>
      </c>
      <c r="D1580" s="11">
        <f t="shared" si="127"/>
        <v>0</v>
      </c>
      <c r="E1580" s="11">
        <f t="shared" si="127"/>
        <v>0</v>
      </c>
      <c r="F1580" s="11">
        <f t="shared" si="127"/>
        <v>0</v>
      </c>
      <c r="G1580" s="11">
        <f t="shared" si="127"/>
        <v>0</v>
      </c>
    </row>
    <row r="1581" spans="1:7" ht="15.75" x14ac:dyDescent="0.25">
      <c r="A1581" s="11">
        <f t="shared" si="127"/>
        <v>0</v>
      </c>
      <c r="B1581" s="11">
        <f t="shared" si="127"/>
        <v>0</v>
      </c>
      <c r="C1581" s="11">
        <f t="shared" si="127"/>
        <v>0</v>
      </c>
      <c r="D1581" s="11">
        <f t="shared" si="127"/>
        <v>0</v>
      </c>
      <c r="E1581" s="11">
        <f t="shared" si="127"/>
        <v>0</v>
      </c>
      <c r="F1581" s="11">
        <f t="shared" si="127"/>
        <v>0</v>
      </c>
      <c r="G1581" s="11">
        <f t="shared" si="127"/>
        <v>0</v>
      </c>
    </row>
    <row r="1582" spans="1:7" ht="15.75" x14ac:dyDescent="0.25">
      <c r="A1582" s="11">
        <f t="shared" si="127"/>
        <v>0</v>
      </c>
      <c r="B1582" s="11">
        <f t="shared" si="127"/>
        <v>0</v>
      </c>
      <c r="C1582" s="11">
        <f t="shared" si="127"/>
        <v>0</v>
      </c>
      <c r="D1582" s="11">
        <f t="shared" si="127"/>
        <v>0</v>
      </c>
      <c r="E1582" s="11">
        <f t="shared" si="127"/>
        <v>0</v>
      </c>
      <c r="F1582" s="11">
        <f t="shared" si="127"/>
        <v>0</v>
      </c>
      <c r="G1582" s="11">
        <f t="shared" si="127"/>
        <v>0</v>
      </c>
    </row>
    <row r="1583" spans="1:7" ht="15.75" x14ac:dyDescent="0.25">
      <c r="A1583" s="11">
        <f t="shared" si="127"/>
        <v>0</v>
      </c>
      <c r="B1583" s="11">
        <f t="shared" si="127"/>
        <v>0</v>
      </c>
      <c r="C1583" s="11">
        <f t="shared" si="127"/>
        <v>0</v>
      </c>
      <c r="D1583" s="11">
        <f t="shared" si="127"/>
        <v>0</v>
      </c>
      <c r="E1583" s="11">
        <f t="shared" si="127"/>
        <v>0</v>
      </c>
      <c r="F1583" s="11">
        <f t="shared" si="127"/>
        <v>0</v>
      </c>
      <c r="G1583" s="11">
        <f t="shared" si="127"/>
        <v>0</v>
      </c>
    </row>
    <row r="1584" spans="1:7" ht="15.75" x14ac:dyDescent="0.25">
      <c r="A1584" s="11">
        <f t="shared" si="127"/>
        <v>0</v>
      </c>
      <c r="B1584" s="11">
        <f t="shared" si="127"/>
        <v>0</v>
      </c>
      <c r="C1584" s="11">
        <f t="shared" si="127"/>
        <v>0</v>
      </c>
      <c r="D1584" s="11">
        <f t="shared" si="127"/>
        <v>0</v>
      </c>
      <c r="E1584" s="11">
        <f t="shared" ref="A1584:G1616" si="128">INDEX(detail_entry,ROW(E1584),COLUMN(E1584))</f>
        <v>0</v>
      </c>
      <c r="F1584" s="11">
        <f t="shared" si="128"/>
        <v>0</v>
      </c>
      <c r="G1584" s="11">
        <f t="shared" si="128"/>
        <v>0</v>
      </c>
    </row>
    <row r="1585" spans="1:7" ht="15.75" x14ac:dyDescent="0.25">
      <c r="A1585" s="11">
        <f t="shared" si="128"/>
        <v>0</v>
      </c>
      <c r="B1585" s="11">
        <f t="shared" si="128"/>
        <v>0</v>
      </c>
      <c r="C1585" s="11">
        <f t="shared" si="128"/>
        <v>0</v>
      </c>
      <c r="D1585" s="11">
        <f t="shared" si="128"/>
        <v>0</v>
      </c>
      <c r="E1585" s="11">
        <f t="shared" si="128"/>
        <v>0</v>
      </c>
      <c r="F1585" s="11">
        <f t="shared" si="128"/>
        <v>0</v>
      </c>
      <c r="G1585" s="11">
        <f t="shared" si="128"/>
        <v>0</v>
      </c>
    </row>
    <row r="1586" spans="1:7" ht="15.75" x14ac:dyDescent="0.25">
      <c r="A1586" s="11">
        <f t="shared" si="128"/>
        <v>0</v>
      </c>
      <c r="B1586" s="11">
        <f t="shared" si="128"/>
        <v>0</v>
      </c>
      <c r="C1586" s="11">
        <f t="shared" si="128"/>
        <v>0</v>
      </c>
      <c r="D1586" s="11">
        <f t="shared" si="128"/>
        <v>0</v>
      </c>
      <c r="E1586" s="11">
        <f t="shared" si="128"/>
        <v>0</v>
      </c>
      <c r="F1586" s="11">
        <f t="shared" si="128"/>
        <v>0</v>
      </c>
      <c r="G1586" s="11">
        <f t="shared" si="128"/>
        <v>0</v>
      </c>
    </row>
    <row r="1587" spans="1:7" ht="15.75" x14ac:dyDescent="0.25">
      <c r="A1587" s="11">
        <f t="shared" si="128"/>
        <v>0</v>
      </c>
      <c r="B1587" s="11">
        <f t="shared" si="128"/>
        <v>0</v>
      </c>
      <c r="C1587" s="11">
        <f t="shared" si="128"/>
        <v>0</v>
      </c>
      <c r="D1587" s="11">
        <f t="shared" si="128"/>
        <v>0</v>
      </c>
      <c r="E1587" s="11">
        <f t="shared" si="128"/>
        <v>0</v>
      </c>
      <c r="F1587" s="11">
        <f t="shared" si="128"/>
        <v>0</v>
      </c>
      <c r="G1587" s="11">
        <f t="shared" si="128"/>
        <v>0</v>
      </c>
    </row>
    <row r="1588" spans="1:7" ht="15.75" x14ac:dyDescent="0.25">
      <c r="A1588" s="11">
        <f t="shared" si="128"/>
        <v>0</v>
      </c>
      <c r="B1588" s="11">
        <f t="shared" si="128"/>
        <v>0</v>
      </c>
      <c r="C1588" s="11">
        <f t="shared" si="128"/>
        <v>0</v>
      </c>
      <c r="D1588" s="11">
        <f t="shared" si="128"/>
        <v>0</v>
      </c>
      <c r="E1588" s="11">
        <f t="shared" si="128"/>
        <v>0</v>
      </c>
      <c r="F1588" s="11">
        <f t="shared" si="128"/>
        <v>0</v>
      </c>
      <c r="G1588" s="11">
        <f t="shared" si="128"/>
        <v>0</v>
      </c>
    </row>
    <row r="1589" spans="1:7" ht="15.75" x14ac:dyDescent="0.25">
      <c r="A1589" s="11">
        <f t="shared" si="128"/>
        <v>0</v>
      </c>
      <c r="B1589" s="11">
        <f t="shared" si="128"/>
        <v>0</v>
      </c>
      <c r="C1589" s="11">
        <f t="shared" si="128"/>
        <v>0</v>
      </c>
      <c r="D1589" s="11">
        <f t="shared" si="128"/>
        <v>0</v>
      </c>
      <c r="E1589" s="11">
        <f t="shared" si="128"/>
        <v>0</v>
      </c>
      <c r="F1589" s="11">
        <f t="shared" si="128"/>
        <v>0</v>
      </c>
      <c r="G1589" s="11">
        <f t="shared" si="128"/>
        <v>0</v>
      </c>
    </row>
    <row r="1590" spans="1:7" ht="15.75" x14ac:dyDescent="0.25">
      <c r="A1590" s="11">
        <f t="shared" si="128"/>
        <v>0</v>
      </c>
      <c r="B1590" s="11">
        <f t="shared" si="128"/>
        <v>0</v>
      </c>
      <c r="C1590" s="11">
        <f t="shared" si="128"/>
        <v>0</v>
      </c>
      <c r="D1590" s="11">
        <f t="shared" si="128"/>
        <v>0</v>
      </c>
      <c r="E1590" s="11">
        <f t="shared" si="128"/>
        <v>0</v>
      </c>
      <c r="F1590" s="11">
        <f t="shared" si="128"/>
        <v>0</v>
      </c>
      <c r="G1590" s="11">
        <f t="shared" si="128"/>
        <v>0</v>
      </c>
    </row>
    <row r="1591" spans="1:7" ht="15.75" x14ac:dyDescent="0.25">
      <c r="A1591" s="11">
        <f t="shared" si="128"/>
        <v>0</v>
      </c>
      <c r="B1591" s="11">
        <f t="shared" si="128"/>
        <v>0</v>
      </c>
      <c r="C1591" s="11">
        <f t="shared" si="128"/>
        <v>0</v>
      </c>
      <c r="D1591" s="11">
        <f t="shared" si="128"/>
        <v>0</v>
      </c>
      <c r="E1591" s="11">
        <f t="shared" si="128"/>
        <v>0</v>
      </c>
      <c r="F1591" s="11">
        <f t="shared" si="128"/>
        <v>0</v>
      </c>
      <c r="G1591" s="11">
        <f t="shared" si="128"/>
        <v>0</v>
      </c>
    </row>
    <row r="1592" spans="1:7" ht="15.75" x14ac:dyDescent="0.25">
      <c r="A1592" s="11">
        <f t="shared" si="128"/>
        <v>0</v>
      </c>
      <c r="B1592" s="11">
        <f t="shared" si="128"/>
        <v>0</v>
      </c>
      <c r="C1592" s="11">
        <f t="shared" si="128"/>
        <v>0</v>
      </c>
      <c r="D1592" s="11">
        <f t="shared" si="128"/>
        <v>0</v>
      </c>
      <c r="E1592" s="11">
        <f t="shared" si="128"/>
        <v>0</v>
      </c>
      <c r="F1592" s="11">
        <f t="shared" si="128"/>
        <v>0</v>
      </c>
      <c r="G1592" s="11">
        <f t="shared" si="128"/>
        <v>0</v>
      </c>
    </row>
    <row r="1593" spans="1:7" ht="15.75" x14ac:dyDescent="0.25">
      <c r="A1593" s="11">
        <f t="shared" si="128"/>
        <v>0</v>
      </c>
      <c r="B1593" s="11">
        <f t="shared" si="128"/>
        <v>0</v>
      </c>
      <c r="C1593" s="11">
        <f t="shared" si="128"/>
        <v>0</v>
      </c>
      <c r="D1593" s="11">
        <f t="shared" si="128"/>
        <v>0</v>
      </c>
      <c r="E1593" s="11">
        <f t="shared" si="128"/>
        <v>0</v>
      </c>
      <c r="F1593" s="11">
        <f t="shared" si="128"/>
        <v>0</v>
      </c>
      <c r="G1593" s="11">
        <f t="shared" si="128"/>
        <v>0</v>
      </c>
    </row>
    <row r="1594" spans="1:7" ht="15.75" x14ac:dyDescent="0.25">
      <c r="A1594" s="11">
        <f t="shared" si="128"/>
        <v>0</v>
      </c>
      <c r="B1594" s="11">
        <f t="shared" si="128"/>
        <v>0</v>
      </c>
      <c r="C1594" s="11">
        <f t="shared" si="128"/>
        <v>0</v>
      </c>
      <c r="D1594" s="11">
        <f t="shared" si="128"/>
        <v>0</v>
      </c>
      <c r="E1594" s="11">
        <f t="shared" si="128"/>
        <v>0</v>
      </c>
      <c r="F1594" s="11">
        <f t="shared" si="128"/>
        <v>0</v>
      </c>
      <c r="G1594" s="11">
        <f t="shared" si="128"/>
        <v>0</v>
      </c>
    </row>
    <row r="1595" spans="1:7" ht="15.75" x14ac:dyDescent="0.25">
      <c r="A1595" s="11">
        <f t="shared" si="128"/>
        <v>0</v>
      </c>
      <c r="B1595" s="11">
        <f t="shared" si="128"/>
        <v>0</v>
      </c>
      <c r="C1595" s="11">
        <f t="shared" si="128"/>
        <v>0</v>
      </c>
      <c r="D1595" s="11">
        <f t="shared" si="128"/>
        <v>0</v>
      </c>
      <c r="E1595" s="11">
        <f t="shared" si="128"/>
        <v>0</v>
      </c>
      <c r="F1595" s="11">
        <f t="shared" si="128"/>
        <v>0</v>
      </c>
      <c r="G1595" s="11">
        <f t="shared" si="128"/>
        <v>0</v>
      </c>
    </row>
    <row r="1596" spans="1:7" ht="15.75" x14ac:dyDescent="0.25">
      <c r="A1596" s="11">
        <f t="shared" si="128"/>
        <v>0</v>
      </c>
      <c r="B1596" s="11">
        <f t="shared" si="128"/>
        <v>0</v>
      </c>
      <c r="C1596" s="11">
        <f t="shared" si="128"/>
        <v>0</v>
      </c>
      <c r="D1596" s="11">
        <f t="shared" si="128"/>
        <v>0</v>
      </c>
      <c r="E1596" s="11">
        <f t="shared" si="128"/>
        <v>0</v>
      </c>
      <c r="F1596" s="11">
        <f t="shared" si="128"/>
        <v>0</v>
      </c>
      <c r="G1596" s="11">
        <f t="shared" si="128"/>
        <v>0</v>
      </c>
    </row>
    <row r="1597" spans="1:7" ht="15.75" x14ac:dyDescent="0.25">
      <c r="A1597" s="11">
        <f t="shared" si="128"/>
        <v>0</v>
      </c>
      <c r="B1597" s="11">
        <f t="shared" si="128"/>
        <v>0</v>
      </c>
      <c r="C1597" s="11">
        <f t="shared" si="128"/>
        <v>0</v>
      </c>
      <c r="D1597" s="11">
        <f t="shared" si="128"/>
        <v>0</v>
      </c>
      <c r="E1597" s="11">
        <f t="shared" si="128"/>
        <v>0</v>
      </c>
      <c r="F1597" s="11">
        <f t="shared" si="128"/>
        <v>0</v>
      </c>
      <c r="G1597" s="11">
        <f t="shared" si="128"/>
        <v>0</v>
      </c>
    </row>
    <row r="1598" spans="1:7" ht="15.75" x14ac:dyDescent="0.25">
      <c r="A1598" s="11">
        <f t="shared" si="128"/>
        <v>0</v>
      </c>
      <c r="B1598" s="11">
        <f t="shared" si="128"/>
        <v>0</v>
      </c>
      <c r="C1598" s="11">
        <f t="shared" si="128"/>
        <v>0</v>
      </c>
      <c r="D1598" s="11">
        <f t="shared" si="128"/>
        <v>0</v>
      </c>
      <c r="E1598" s="11">
        <f t="shared" si="128"/>
        <v>0</v>
      </c>
      <c r="F1598" s="11">
        <f t="shared" si="128"/>
        <v>0</v>
      </c>
      <c r="G1598" s="11">
        <f t="shared" si="128"/>
        <v>0</v>
      </c>
    </row>
    <row r="1599" spans="1:7" ht="15.75" x14ac:dyDescent="0.25">
      <c r="A1599" s="11">
        <f t="shared" si="128"/>
        <v>0</v>
      </c>
      <c r="B1599" s="11">
        <f t="shared" si="128"/>
        <v>0</v>
      </c>
      <c r="C1599" s="11">
        <f t="shared" si="128"/>
        <v>0</v>
      </c>
      <c r="D1599" s="11">
        <f t="shared" si="128"/>
        <v>0</v>
      </c>
      <c r="E1599" s="11">
        <f t="shared" si="128"/>
        <v>0</v>
      </c>
      <c r="F1599" s="11">
        <f t="shared" si="128"/>
        <v>0</v>
      </c>
      <c r="G1599" s="11">
        <f t="shared" si="128"/>
        <v>0</v>
      </c>
    </row>
    <row r="1600" spans="1:7" ht="15.75" x14ac:dyDescent="0.25">
      <c r="A1600" s="11">
        <f t="shared" si="128"/>
        <v>0</v>
      </c>
      <c r="B1600" s="11">
        <f t="shared" si="128"/>
        <v>0</v>
      </c>
      <c r="C1600" s="11">
        <f t="shared" si="128"/>
        <v>0</v>
      </c>
      <c r="D1600" s="11">
        <f t="shared" si="128"/>
        <v>0</v>
      </c>
      <c r="E1600" s="11">
        <f t="shared" si="128"/>
        <v>0</v>
      </c>
      <c r="F1600" s="11">
        <f t="shared" si="128"/>
        <v>0</v>
      </c>
      <c r="G1600" s="11">
        <f t="shared" si="128"/>
        <v>0</v>
      </c>
    </row>
    <row r="1601" spans="1:7" ht="15.75" x14ac:dyDescent="0.25">
      <c r="A1601" s="11">
        <f t="shared" si="128"/>
        <v>0</v>
      </c>
      <c r="B1601" s="11">
        <f t="shared" si="128"/>
        <v>0</v>
      </c>
      <c r="C1601" s="11">
        <f t="shared" si="128"/>
        <v>0</v>
      </c>
      <c r="D1601" s="11">
        <f t="shared" si="128"/>
        <v>0</v>
      </c>
      <c r="E1601" s="11">
        <f t="shared" si="128"/>
        <v>0</v>
      </c>
      <c r="F1601" s="11">
        <f t="shared" si="128"/>
        <v>0</v>
      </c>
      <c r="G1601" s="11">
        <f t="shared" si="128"/>
        <v>0</v>
      </c>
    </row>
    <row r="1602" spans="1:7" ht="15.75" x14ac:dyDescent="0.25">
      <c r="A1602" s="11">
        <f t="shared" si="128"/>
        <v>0</v>
      </c>
      <c r="B1602" s="11">
        <f t="shared" si="128"/>
        <v>0</v>
      </c>
      <c r="C1602" s="11">
        <f t="shared" si="128"/>
        <v>0</v>
      </c>
      <c r="D1602" s="11">
        <f t="shared" si="128"/>
        <v>0</v>
      </c>
      <c r="E1602" s="11">
        <f t="shared" si="128"/>
        <v>0</v>
      </c>
      <c r="F1602" s="11">
        <f t="shared" si="128"/>
        <v>0</v>
      </c>
      <c r="G1602" s="11">
        <f t="shared" si="128"/>
        <v>0</v>
      </c>
    </row>
    <row r="1603" spans="1:7" ht="15.75" x14ac:dyDescent="0.25">
      <c r="A1603" s="11">
        <f t="shared" si="128"/>
        <v>0</v>
      </c>
      <c r="B1603" s="11">
        <f t="shared" si="128"/>
        <v>0</v>
      </c>
      <c r="C1603" s="11">
        <f t="shared" si="128"/>
        <v>0</v>
      </c>
      <c r="D1603" s="11">
        <f t="shared" si="128"/>
        <v>0</v>
      </c>
      <c r="E1603" s="11">
        <f t="shared" si="128"/>
        <v>0</v>
      </c>
      <c r="F1603" s="11">
        <f t="shared" si="128"/>
        <v>0</v>
      </c>
      <c r="G1603" s="11">
        <f t="shared" si="128"/>
        <v>0</v>
      </c>
    </row>
    <row r="1604" spans="1:7" ht="15.75" x14ac:dyDescent="0.25">
      <c r="A1604" s="11">
        <f t="shared" si="128"/>
        <v>0</v>
      </c>
      <c r="B1604" s="11">
        <f t="shared" si="128"/>
        <v>0</v>
      </c>
      <c r="C1604" s="11">
        <f t="shared" si="128"/>
        <v>0</v>
      </c>
      <c r="D1604" s="11">
        <f t="shared" si="128"/>
        <v>0</v>
      </c>
      <c r="E1604" s="11">
        <f t="shared" si="128"/>
        <v>0</v>
      </c>
      <c r="F1604" s="11">
        <f t="shared" si="128"/>
        <v>0</v>
      </c>
      <c r="G1604" s="11">
        <f t="shared" si="128"/>
        <v>0</v>
      </c>
    </row>
    <row r="1605" spans="1:7" ht="15.75" x14ac:dyDescent="0.25">
      <c r="A1605" s="11">
        <f t="shared" si="128"/>
        <v>0</v>
      </c>
      <c r="B1605" s="11">
        <f t="shared" si="128"/>
        <v>0</v>
      </c>
      <c r="C1605" s="11">
        <f t="shared" si="128"/>
        <v>0</v>
      </c>
      <c r="D1605" s="11">
        <f t="shared" si="128"/>
        <v>0</v>
      </c>
      <c r="E1605" s="11">
        <f t="shared" si="128"/>
        <v>0</v>
      </c>
      <c r="F1605" s="11">
        <f t="shared" si="128"/>
        <v>0</v>
      </c>
      <c r="G1605" s="11">
        <f t="shared" si="128"/>
        <v>0</v>
      </c>
    </row>
    <row r="1606" spans="1:7" ht="15.75" x14ac:dyDescent="0.25">
      <c r="A1606" s="11">
        <f t="shared" si="128"/>
        <v>0</v>
      </c>
      <c r="B1606" s="11">
        <f t="shared" si="128"/>
        <v>0</v>
      </c>
      <c r="C1606" s="11">
        <f t="shared" si="128"/>
        <v>0</v>
      </c>
      <c r="D1606" s="11">
        <f t="shared" si="128"/>
        <v>0</v>
      </c>
      <c r="E1606" s="11">
        <f t="shared" si="128"/>
        <v>0</v>
      </c>
      <c r="F1606" s="11">
        <f t="shared" si="128"/>
        <v>0</v>
      </c>
      <c r="G1606" s="11">
        <f t="shared" si="128"/>
        <v>0</v>
      </c>
    </row>
    <row r="1607" spans="1:7" ht="15.75" x14ac:dyDescent="0.25">
      <c r="A1607" s="11">
        <f t="shared" si="128"/>
        <v>0</v>
      </c>
      <c r="B1607" s="11">
        <f t="shared" si="128"/>
        <v>0</v>
      </c>
      <c r="C1607" s="11">
        <f t="shared" si="128"/>
        <v>0</v>
      </c>
      <c r="D1607" s="11">
        <f t="shared" si="128"/>
        <v>0</v>
      </c>
      <c r="E1607" s="11">
        <f t="shared" si="128"/>
        <v>0</v>
      </c>
      <c r="F1607" s="11">
        <f t="shared" si="128"/>
        <v>0</v>
      </c>
      <c r="G1607" s="11">
        <f t="shared" si="128"/>
        <v>0</v>
      </c>
    </row>
    <row r="1608" spans="1:7" ht="15.75" x14ac:dyDescent="0.25">
      <c r="A1608" s="11">
        <f t="shared" si="128"/>
        <v>0</v>
      </c>
      <c r="B1608" s="11">
        <f t="shared" si="128"/>
        <v>0</v>
      </c>
      <c r="C1608" s="11">
        <f t="shared" si="128"/>
        <v>0</v>
      </c>
      <c r="D1608" s="11">
        <f t="shared" si="128"/>
        <v>0</v>
      </c>
      <c r="E1608" s="11">
        <f t="shared" si="128"/>
        <v>0</v>
      </c>
      <c r="F1608" s="11">
        <f t="shared" si="128"/>
        <v>0</v>
      </c>
      <c r="G1608" s="11">
        <f t="shared" si="128"/>
        <v>0</v>
      </c>
    </row>
    <row r="1609" spans="1:7" ht="15.75" x14ac:dyDescent="0.25">
      <c r="A1609" s="11">
        <f t="shared" si="128"/>
        <v>0</v>
      </c>
      <c r="B1609" s="11">
        <f t="shared" si="128"/>
        <v>0</v>
      </c>
      <c r="C1609" s="11">
        <f t="shared" si="128"/>
        <v>0</v>
      </c>
      <c r="D1609" s="11">
        <f t="shared" si="128"/>
        <v>0</v>
      </c>
      <c r="E1609" s="11">
        <f t="shared" si="128"/>
        <v>0</v>
      </c>
      <c r="F1609" s="11">
        <f t="shared" si="128"/>
        <v>0</v>
      </c>
      <c r="G1609" s="11">
        <f t="shared" si="128"/>
        <v>0</v>
      </c>
    </row>
    <row r="1610" spans="1:7" ht="15.75" x14ac:dyDescent="0.25">
      <c r="A1610" s="11">
        <f t="shared" si="128"/>
        <v>0</v>
      </c>
      <c r="B1610" s="11">
        <f t="shared" si="128"/>
        <v>0</v>
      </c>
      <c r="C1610" s="11">
        <f t="shared" si="128"/>
        <v>0</v>
      </c>
      <c r="D1610" s="11">
        <f t="shared" si="128"/>
        <v>0</v>
      </c>
      <c r="E1610" s="11">
        <f t="shared" si="128"/>
        <v>0</v>
      </c>
      <c r="F1610" s="11">
        <f t="shared" si="128"/>
        <v>0</v>
      </c>
      <c r="G1610" s="11">
        <f t="shared" si="128"/>
        <v>0</v>
      </c>
    </row>
    <row r="1611" spans="1:7" ht="15.75" x14ac:dyDescent="0.25">
      <c r="A1611" s="11">
        <f t="shared" si="128"/>
        <v>0</v>
      </c>
      <c r="B1611" s="11">
        <f t="shared" si="128"/>
        <v>0</v>
      </c>
      <c r="C1611" s="11">
        <f t="shared" si="128"/>
        <v>0</v>
      </c>
      <c r="D1611" s="11">
        <f t="shared" si="128"/>
        <v>0</v>
      </c>
      <c r="E1611" s="11">
        <f t="shared" si="128"/>
        <v>0</v>
      </c>
      <c r="F1611" s="11">
        <f t="shared" si="128"/>
        <v>0</v>
      </c>
      <c r="G1611" s="11">
        <f t="shared" si="128"/>
        <v>0</v>
      </c>
    </row>
    <row r="1612" spans="1:7" ht="15.75" x14ac:dyDescent="0.25">
      <c r="A1612" s="11">
        <f t="shared" si="128"/>
        <v>0</v>
      </c>
      <c r="B1612" s="11">
        <f t="shared" si="128"/>
        <v>0</v>
      </c>
      <c r="C1612" s="11">
        <f t="shared" si="128"/>
        <v>0</v>
      </c>
      <c r="D1612" s="11">
        <f t="shared" si="128"/>
        <v>0</v>
      </c>
      <c r="E1612" s="11">
        <f t="shared" si="128"/>
        <v>0</v>
      </c>
      <c r="F1612" s="11">
        <f t="shared" si="128"/>
        <v>0</v>
      </c>
      <c r="G1612" s="11">
        <f t="shared" si="128"/>
        <v>0</v>
      </c>
    </row>
    <row r="1613" spans="1:7" ht="15.75" x14ac:dyDescent="0.25">
      <c r="A1613" s="11">
        <f t="shared" si="128"/>
        <v>0</v>
      </c>
      <c r="B1613" s="11">
        <f t="shared" si="128"/>
        <v>0</v>
      </c>
      <c r="C1613" s="11">
        <f t="shared" si="128"/>
        <v>0</v>
      </c>
      <c r="D1613" s="11">
        <f t="shared" si="128"/>
        <v>0</v>
      </c>
      <c r="E1613" s="11">
        <f t="shared" si="128"/>
        <v>0</v>
      </c>
      <c r="F1613" s="11">
        <f t="shared" si="128"/>
        <v>0</v>
      </c>
      <c r="G1613" s="11">
        <f t="shared" si="128"/>
        <v>0</v>
      </c>
    </row>
    <row r="1614" spans="1:7" ht="15.75" x14ac:dyDescent="0.25">
      <c r="A1614" s="11">
        <f t="shared" si="128"/>
        <v>0</v>
      </c>
      <c r="B1614" s="11">
        <f t="shared" si="128"/>
        <v>0</v>
      </c>
      <c r="C1614" s="11">
        <f t="shared" si="128"/>
        <v>0</v>
      </c>
      <c r="D1614" s="11">
        <f t="shared" si="128"/>
        <v>0</v>
      </c>
      <c r="E1614" s="11">
        <f t="shared" si="128"/>
        <v>0</v>
      </c>
      <c r="F1614" s="11">
        <f t="shared" si="128"/>
        <v>0</v>
      </c>
      <c r="G1614" s="11">
        <f t="shared" si="128"/>
        <v>0</v>
      </c>
    </row>
    <row r="1615" spans="1:7" ht="15.75" x14ac:dyDescent="0.25">
      <c r="A1615" s="11">
        <f t="shared" si="128"/>
        <v>0</v>
      </c>
      <c r="B1615" s="11">
        <f t="shared" si="128"/>
        <v>0</v>
      </c>
      <c r="C1615" s="11">
        <f t="shared" si="128"/>
        <v>0</v>
      </c>
      <c r="D1615" s="11">
        <f t="shared" si="128"/>
        <v>0</v>
      </c>
      <c r="E1615" s="11">
        <f t="shared" si="128"/>
        <v>0</v>
      </c>
      <c r="F1615" s="11">
        <f t="shared" si="128"/>
        <v>0</v>
      </c>
      <c r="G1615" s="11">
        <f t="shared" si="128"/>
        <v>0</v>
      </c>
    </row>
    <row r="1616" spans="1:7" ht="15.75" x14ac:dyDescent="0.25">
      <c r="A1616" s="11">
        <f t="shared" si="128"/>
        <v>0</v>
      </c>
      <c r="B1616" s="11">
        <f t="shared" si="128"/>
        <v>0</v>
      </c>
      <c r="C1616" s="11">
        <f t="shared" si="128"/>
        <v>0</v>
      </c>
      <c r="D1616" s="11">
        <f t="shared" ref="A1616:G1648" si="129">INDEX(detail_entry,ROW(D1616),COLUMN(D1616))</f>
        <v>0</v>
      </c>
      <c r="E1616" s="11">
        <f t="shared" si="129"/>
        <v>0</v>
      </c>
      <c r="F1616" s="11">
        <f t="shared" si="129"/>
        <v>0</v>
      </c>
      <c r="G1616" s="11">
        <f t="shared" si="129"/>
        <v>0</v>
      </c>
    </row>
    <row r="1617" spans="1:7" ht="15.75" x14ac:dyDescent="0.25">
      <c r="A1617" s="11">
        <f t="shared" si="129"/>
        <v>0</v>
      </c>
      <c r="B1617" s="11">
        <f t="shared" si="129"/>
        <v>0</v>
      </c>
      <c r="C1617" s="11">
        <f t="shared" si="129"/>
        <v>0</v>
      </c>
      <c r="D1617" s="11">
        <f t="shared" si="129"/>
        <v>0</v>
      </c>
      <c r="E1617" s="11">
        <f t="shared" si="129"/>
        <v>0</v>
      </c>
      <c r="F1617" s="11">
        <f t="shared" si="129"/>
        <v>0</v>
      </c>
      <c r="G1617" s="11">
        <f t="shared" si="129"/>
        <v>0</v>
      </c>
    </row>
    <row r="1618" spans="1:7" ht="15.75" x14ac:dyDescent="0.25">
      <c r="A1618" s="11">
        <f t="shared" si="129"/>
        <v>0</v>
      </c>
      <c r="B1618" s="11">
        <f t="shared" si="129"/>
        <v>0</v>
      </c>
      <c r="C1618" s="11">
        <f t="shared" si="129"/>
        <v>0</v>
      </c>
      <c r="D1618" s="11">
        <f t="shared" si="129"/>
        <v>0</v>
      </c>
      <c r="E1618" s="11">
        <f t="shared" si="129"/>
        <v>0</v>
      </c>
      <c r="F1618" s="11">
        <f t="shared" si="129"/>
        <v>0</v>
      </c>
      <c r="G1618" s="11">
        <f t="shared" si="129"/>
        <v>0</v>
      </c>
    </row>
    <row r="1619" spans="1:7" ht="15.75" x14ac:dyDescent="0.25">
      <c r="A1619" s="11">
        <f t="shared" si="129"/>
        <v>0</v>
      </c>
      <c r="B1619" s="11">
        <f t="shared" si="129"/>
        <v>0</v>
      </c>
      <c r="C1619" s="11">
        <f t="shared" si="129"/>
        <v>0</v>
      </c>
      <c r="D1619" s="11">
        <f t="shared" si="129"/>
        <v>0</v>
      </c>
      <c r="E1619" s="11">
        <f t="shared" si="129"/>
        <v>0</v>
      </c>
      <c r="F1619" s="11">
        <f t="shared" si="129"/>
        <v>0</v>
      </c>
      <c r="G1619" s="11">
        <f t="shared" si="129"/>
        <v>0</v>
      </c>
    </row>
    <row r="1620" spans="1:7" ht="15.75" x14ac:dyDescent="0.25">
      <c r="A1620" s="11">
        <f t="shared" si="129"/>
        <v>0</v>
      </c>
      <c r="B1620" s="11">
        <f t="shared" si="129"/>
        <v>0</v>
      </c>
      <c r="C1620" s="11">
        <f t="shared" si="129"/>
        <v>0</v>
      </c>
      <c r="D1620" s="11">
        <f t="shared" si="129"/>
        <v>0</v>
      </c>
      <c r="E1620" s="11">
        <f t="shared" si="129"/>
        <v>0</v>
      </c>
      <c r="F1620" s="11">
        <f t="shared" si="129"/>
        <v>0</v>
      </c>
      <c r="G1620" s="11">
        <f t="shared" si="129"/>
        <v>0</v>
      </c>
    </row>
    <row r="1621" spans="1:7" ht="15.75" x14ac:dyDescent="0.25">
      <c r="A1621" s="11">
        <f t="shared" si="129"/>
        <v>0</v>
      </c>
      <c r="B1621" s="11">
        <f t="shared" si="129"/>
        <v>0</v>
      </c>
      <c r="C1621" s="11">
        <f t="shared" si="129"/>
        <v>0</v>
      </c>
      <c r="D1621" s="11">
        <f t="shared" si="129"/>
        <v>0</v>
      </c>
      <c r="E1621" s="11">
        <f t="shared" si="129"/>
        <v>0</v>
      </c>
      <c r="F1621" s="11">
        <f t="shared" si="129"/>
        <v>0</v>
      </c>
      <c r="G1621" s="11">
        <f t="shared" si="129"/>
        <v>0</v>
      </c>
    </row>
    <row r="1622" spans="1:7" ht="15.75" x14ac:dyDescent="0.25">
      <c r="A1622" s="11">
        <f t="shared" si="129"/>
        <v>0</v>
      </c>
      <c r="B1622" s="11">
        <f t="shared" si="129"/>
        <v>0</v>
      </c>
      <c r="C1622" s="11">
        <f t="shared" si="129"/>
        <v>0</v>
      </c>
      <c r="D1622" s="11">
        <f t="shared" si="129"/>
        <v>0</v>
      </c>
      <c r="E1622" s="11">
        <f t="shared" si="129"/>
        <v>0</v>
      </c>
      <c r="F1622" s="11">
        <f t="shared" si="129"/>
        <v>0</v>
      </c>
      <c r="G1622" s="11">
        <f t="shared" si="129"/>
        <v>0</v>
      </c>
    </row>
    <row r="1623" spans="1:7" ht="15.75" x14ac:dyDescent="0.25">
      <c r="A1623" s="11">
        <f t="shared" si="129"/>
        <v>0</v>
      </c>
      <c r="B1623" s="11">
        <f t="shared" si="129"/>
        <v>0</v>
      </c>
      <c r="C1623" s="11">
        <f t="shared" si="129"/>
        <v>0</v>
      </c>
      <c r="D1623" s="11">
        <f t="shared" si="129"/>
        <v>0</v>
      </c>
      <c r="E1623" s="11">
        <f t="shared" si="129"/>
        <v>0</v>
      </c>
      <c r="F1623" s="11">
        <f t="shared" si="129"/>
        <v>0</v>
      </c>
      <c r="G1623" s="11">
        <f t="shared" si="129"/>
        <v>0</v>
      </c>
    </row>
    <row r="1624" spans="1:7" ht="15.75" x14ac:dyDescent="0.25">
      <c r="A1624" s="11">
        <f t="shared" si="129"/>
        <v>0</v>
      </c>
      <c r="B1624" s="11">
        <f t="shared" si="129"/>
        <v>0</v>
      </c>
      <c r="C1624" s="11">
        <f t="shared" si="129"/>
        <v>0</v>
      </c>
      <c r="D1624" s="11">
        <f t="shared" si="129"/>
        <v>0</v>
      </c>
      <c r="E1624" s="11">
        <f t="shared" si="129"/>
        <v>0</v>
      </c>
      <c r="F1624" s="11">
        <f t="shared" si="129"/>
        <v>0</v>
      </c>
      <c r="G1624" s="11">
        <f t="shared" si="129"/>
        <v>0</v>
      </c>
    </row>
    <row r="1625" spans="1:7" ht="15.75" x14ac:dyDescent="0.25">
      <c r="A1625" s="11">
        <f t="shared" si="129"/>
        <v>0</v>
      </c>
      <c r="B1625" s="11">
        <f t="shared" si="129"/>
        <v>0</v>
      </c>
      <c r="C1625" s="11">
        <f t="shared" si="129"/>
        <v>0</v>
      </c>
      <c r="D1625" s="11">
        <f t="shared" si="129"/>
        <v>0</v>
      </c>
      <c r="E1625" s="11">
        <f t="shared" si="129"/>
        <v>0</v>
      </c>
      <c r="F1625" s="11">
        <f t="shared" si="129"/>
        <v>0</v>
      </c>
      <c r="G1625" s="11">
        <f t="shared" si="129"/>
        <v>0</v>
      </c>
    </row>
    <row r="1626" spans="1:7" ht="15.75" x14ac:dyDescent="0.25">
      <c r="A1626" s="11">
        <f t="shared" si="129"/>
        <v>0</v>
      </c>
      <c r="B1626" s="11">
        <f t="shared" si="129"/>
        <v>0</v>
      </c>
      <c r="C1626" s="11">
        <f t="shared" si="129"/>
        <v>0</v>
      </c>
      <c r="D1626" s="11">
        <f t="shared" si="129"/>
        <v>0</v>
      </c>
      <c r="E1626" s="11">
        <f t="shared" si="129"/>
        <v>0</v>
      </c>
      <c r="F1626" s="11">
        <f t="shared" si="129"/>
        <v>0</v>
      </c>
      <c r="G1626" s="11">
        <f t="shared" si="129"/>
        <v>0</v>
      </c>
    </row>
    <row r="1627" spans="1:7" ht="15.75" x14ac:dyDescent="0.25">
      <c r="A1627" s="11">
        <f t="shared" si="129"/>
        <v>0</v>
      </c>
      <c r="B1627" s="11">
        <f t="shared" si="129"/>
        <v>0</v>
      </c>
      <c r="C1627" s="11">
        <f t="shared" si="129"/>
        <v>0</v>
      </c>
      <c r="D1627" s="11">
        <f t="shared" si="129"/>
        <v>0</v>
      </c>
      <c r="E1627" s="11">
        <f t="shared" si="129"/>
        <v>0</v>
      </c>
      <c r="F1627" s="11">
        <f t="shared" si="129"/>
        <v>0</v>
      </c>
      <c r="G1627" s="11">
        <f t="shared" si="129"/>
        <v>0</v>
      </c>
    </row>
    <row r="1628" spans="1:7" ht="15.75" x14ac:dyDescent="0.25">
      <c r="A1628" s="11">
        <f t="shared" si="129"/>
        <v>0</v>
      </c>
      <c r="B1628" s="11">
        <f t="shared" si="129"/>
        <v>0</v>
      </c>
      <c r="C1628" s="11">
        <f t="shared" si="129"/>
        <v>0</v>
      </c>
      <c r="D1628" s="11">
        <f t="shared" si="129"/>
        <v>0</v>
      </c>
      <c r="E1628" s="11">
        <f t="shared" si="129"/>
        <v>0</v>
      </c>
      <c r="F1628" s="11">
        <f t="shared" si="129"/>
        <v>0</v>
      </c>
      <c r="G1628" s="11">
        <f t="shared" si="129"/>
        <v>0</v>
      </c>
    </row>
    <row r="1629" spans="1:7" ht="15.75" x14ac:dyDescent="0.25">
      <c r="A1629" s="11">
        <f t="shared" si="129"/>
        <v>0</v>
      </c>
      <c r="B1629" s="11">
        <f t="shared" si="129"/>
        <v>0</v>
      </c>
      <c r="C1629" s="11">
        <f t="shared" si="129"/>
        <v>0</v>
      </c>
      <c r="D1629" s="11">
        <f t="shared" si="129"/>
        <v>0</v>
      </c>
      <c r="E1629" s="11">
        <f t="shared" si="129"/>
        <v>0</v>
      </c>
      <c r="F1629" s="11">
        <f t="shared" si="129"/>
        <v>0</v>
      </c>
      <c r="G1629" s="11">
        <f t="shared" si="129"/>
        <v>0</v>
      </c>
    </row>
    <row r="1630" spans="1:7" ht="15.75" x14ac:dyDescent="0.25">
      <c r="A1630" s="11">
        <f t="shared" si="129"/>
        <v>0</v>
      </c>
      <c r="B1630" s="11">
        <f t="shared" si="129"/>
        <v>0</v>
      </c>
      <c r="C1630" s="11">
        <f t="shared" si="129"/>
        <v>0</v>
      </c>
      <c r="D1630" s="11">
        <f t="shared" si="129"/>
        <v>0</v>
      </c>
      <c r="E1630" s="11">
        <f t="shared" si="129"/>
        <v>0</v>
      </c>
      <c r="F1630" s="11">
        <f t="shared" si="129"/>
        <v>0</v>
      </c>
      <c r="G1630" s="11">
        <f t="shared" si="129"/>
        <v>0</v>
      </c>
    </row>
    <row r="1631" spans="1:7" ht="15.75" x14ac:dyDescent="0.25">
      <c r="A1631" s="11">
        <f t="shared" si="129"/>
        <v>0</v>
      </c>
      <c r="B1631" s="11">
        <f t="shared" si="129"/>
        <v>0</v>
      </c>
      <c r="C1631" s="11">
        <f t="shared" si="129"/>
        <v>0</v>
      </c>
      <c r="D1631" s="11">
        <f t="shared" si="129"/>
        <v>0</v>
      </c>
      <c r="E1631" s="11">
        <f t="shared" si="129"/>
        <v>0</v>
      </c>
      <c r="F1631" s="11">
        <f t="shared" si="129"/>
        <v>0</v>
      </c>
      <c r="G1631" s="11">
        <f t="shared" si="129"/>
        <v>0</v>
      </c>
    </row>
    <row r="1632" spans="1:7" ht="15.75" x14ac:dyDescent="0.25">
      <c r="A1632" s="11">
        <f t="shared" si="129"/>
        <v>0</v>
      </c>
      <c r="B1632" s="11">
        <f t="shared" si="129"/>
        <v>0</v>
      </c>
      <c r="C1632" s="11">
        <f t="shared" si="129"/>
        <v>0</v>
      </c>
      <c r="D1632" s="11">
        <f t="shared" si="129"/>
        <v>0</v>
      </c>
      <c r="E1632" s="11">
        <f t="shared" si="129"/>
        <v>0</v>
      </c>
      <c r="F1632" s="11">
        <f t="shared" si="129"/>
        <v>0</v>
      </c>
      <c r="G1632" s="11">
        <f t="shared" si="129"/>
        <v>0</v>
      </c>
    </row>
    <row r="1633" spans="1:7" ht="15.75" x14ac:dyDescent="0.25">
      <c r="A1633" s="11">
        <f t="shared" si="129"/>
        <v>0</v>
      </c>
      <c r="B1633" s="11">
        <f t="shared" si="129"/>
        <v>0</v>
      </c>
      <c r="C1633" s="11">
        <f t="shared" si="129"/>
        <v>0</v>
      </c>
      <c r="D1633" s="11">
        <f t="shared" si="129"/>
        <v>0</v>
      </c>
      <c r="E1633" s="11">
        <f t="shared" si="129"/>
        <v>0</v>
      </c>
      <c r="F1633" s="11">
        <f t="shared" si="129"/>
        <v>0</v>
      </c>
      <c r="G1633" s="11">
        <f t="shared" si="129"/>
        <v>0</v>
      </c>
    </row>
    <row r="1634" spans="1:7" ht="15.75" x14ac:dyDescent="0.25">
      <c r="A1634" s="11">
        <f t="shared" si="129"/>
        <v>0</v>
      </c>
      <c r="B1634" s="11">
        <f t="shared" si="129"/>
        <v>0</v>
      </c>
      <c r="C1634" s="11">
        <f t="shared" si="129"/>
        <v>0</v>
      </c>
      <c r="D1634" s="11">
        <f t="shared" si="129"/>
        <v>0</v>
      </c>
      <c r="E1634" s="11">
        <f t="shared" si="129"/>
        <v>0</v>
      </c>
      <c r="F1634" s="11">
        <f t="shared" si="129"/>
        <v>0</v>
      </c>
      <c r="G1634" s="11">
        <f t="shared" si="129"/>
        <v>0</v>
      </c>
    </row>
    <row r="1635" spans="1:7" ht="15.75" x14ac:dyDescent="0.25">
      <c r="A1635" s="11">
        <f t="shared" si="129"/>
        <v>0</v>
      </c>
      <c r="B1635" s="11">
        <f t="shared" si="129"/>
        <v>0</v>
      </c>
      <c r="C1635" s="11">
        <f t="shared" si="129"/>
        <v>0</v>
      </c>
      <c r="D1635" s="11">
        <f t="shared" si="129"/>
        <v>0</v>
      </c>
      <c r="E1635" s="11">
        <f t="shared" si="129"/>
        <v>0</v>
      </c>
      <c r="F1635" s="11">
        <f t="shared" si="129"/>
        <v>0</v>
      </c>
      <c r="G1635" s="11">
        <f t="shared" si="129"/>
        <v>0</v>
      </c>
    </row>
    <row r="1636" spans="1:7" ht="15.75" x14ac:dyDescent="0.25">
      <c r="A1636" s="11">
        <f t="shared" si="129"/>
        <v>0</v>
      </c>
      <c r="B1636" s="11">
        <f t="shared" si="129"/>
        <v>0</v>
      </c>
      <c r="C1636" s="11">
        <f t="shared" si="129"/>
        <v>0</v>
      </c>
      <c r="D1636" s="11">
        <f t="shared" si="129"/>
        <v>0</v>
      </c>
      <c r="E1636" s="11">
        <f t="shared" si="129"/>
        <v>0</v>
      </c>
      <c r="F1636" s="11">
        <f t="shared" si="129"/>
        <v>0</v>
      </c>
      <c r="G1636" s="11">
        <f t="shared" si="129"/>
        <v>0</v>
      </c>
    </row>
    <row r="1637" spans="1:7" ht="15.75" x14ac:dyDescent="0.25">
      <c r="A1637" s="11">
        <f t="shared" si="129"/>
        <v>0</v>
      </c>
      <c r="B1637" s="11">
        <f t="shared" si="129"/>
        <v>0</v>
      </c>
      <c r="C1637" s="11">
        <f t="shared" si="129"/>
        <v>0</v>
      </c>
      <c r="D1637" s="11">
        <f t="shared" si="129"/>
        <v>0</v>
      </c>
      <c r="E1637" s="11">
        <f t="shared" si="129"/>
        <v>0</v>
      </c>
      <c r="F1637" s="11">
        <f t="shared" si="129"/>
        <v>0</v>
      </c>
      <c r="G1637" s="11">
        <f t="shared" si="129"/>
        <v>0</v>
      </c>
    </row>
    <row r="1638" spans="1:7" ht="15.75" x14ac:dyDescent="0.25">
      <c r="A1638" s="11">
        <f t="shared" si="129"/>
        <v>0</v>
      </c>
      <c r="B1638" s="11">
        <f t="shared" si="129"/>
        <v>0</v>
      </c>
      <c r="C1638" s="11">
        <f t="shared" si="129"/>
        <v>0</v>
      </c>
      <c r="D1638" s="11">
        <f t="shared" si="129"/>
        <v>0</v>
      </c>
      <c r="E1638" s="11">
        <f t="shared" si="129"/>
        <v>0</v>
      </c>
      <c r="F1638" s="11">
        <f t="shared" si="129"/>
        <v>0</v>
      </c>
      <c r="G1638" s="11">
        <f t="shared" si="129"/>
        <v>0</v>
      </c>
    </row>
    <row r="1639" spans="1:7" ht="15.75" x14ac:dyDescent="0.25">
      <c r="A1639" s="11">
        <f t="shared" si="129"/>
        <v>0</v>
      </c>
      <c r="B1639" s="11">
        <f t="shared" si="129"/>
        <v>0</v>
      </c>
      <c r="C1639" s="11">
        <f t="shared" si="129"/>
        <v>0</v>
      </c>
      <c r="D1639" s="11">
        <f t="shared" si="129"/>
        <v>0</v>
      </c>
      <c r="E1639" s="11">
        <f t="shared" si="129"/>
        <v>0</v>
      </c>
      <c r="F1639" s="11">
        <f t="shared" si="129"/>
        <v>0</v>
      </c>
      <c r="G1639" s="11">
        <f t="shared" si="129"/>
        <v>0</v>
      </c>
    </row>
    <row r="1640" spans="1:7" ht="15.75" x14ac:dyDescent="0.25">
      <c r="A1640" s="11">
        <f t="shared" si="129"/>
        <v>0</v>
      </c>
      <c r="B1640" s="11">
        <f t="shared" si="129"/>
        <v>0</v>
      </c>
      <c r="C1640" s="11">
        <f t="shared" si="129"/>
        <v>0</v>
      </c>
      <c r="D1640" s="11">
        <f t="shared" si="129"/>
        <v>0</v>
      </c>
      <c r="E1640" s="11">
        <f t="shared" si="129"/>
        <v>0</v>
      </c>
      <c r="F1640" s="11">
        <f t="shared" si="129"/>
        <v>0</v>
      </c>
      <c r="G1640" s="11">
        <f t="shared" si="129"/>
        <v>0</v>
      </c>
    </row>
    <row r="1641" spans="1:7" ht="15.75" x14ac:dyDescent="0.25">
      <c r="A1641" s="11">
        <f t="shared" si="129"/>
        <v>0</v>
      </c>
      <c r="B1641" s="11">
        <f t="shared" si="129"/>
        <v>0</v>
      </c>
      <c r="C1641" s="11">
        <f t="shared" si="129"/>
        <v>0</v>
      </c>
      <c r="D1641" s="11">
        <f t="shared" si="129"/>
        <v>0</v>
      </c>
      <c r="E1641" s="11">
        <f t="shared" si="129"/>
        <v>0</v>
      </c>
      <c r="F1641" s="11">
        <f t="shared" si="129"/>
        <v>0</v>
      </c>
      <c r="G1641" s="11">
        <f t="shared" si="129"/>
        <v>0</v>
      </c>
    </row>
    <row r="1642" spans="1:7" ht="15.75" x14ac:dyDescent="0.25">
      <c r="A1642" s="11">
        <f t="shared" si="129"/>
        <v>0</v>
      </c>
      <c r="B1642" s="11">
        <f t="shared" si="129"/>
        <v>0</v>
      </c>
      <c r="C1642" s="11">
        <f t="shared" si="129"/>
        <v>0</v>
      </c>
      <c r="D1642" s="11">
        <f t="shared" si="129"/>
        <v>0</v>
      </c>
      <c r="E1642" s="11">
        <f t="shared" si="129"/>
        <v>0</v>
      </c>
      <c r="F1642" s="11">
        <f t="shared" si="129"/>
        <v>0</v>
      </c>
      <c r="G1642" s="11">
        <f t="shared" si="129"/>
        <v>0</v>
      </c>
    </row>
    <row r="1643" spans="1:7" ht="15.75" x14ac:dyDescent="0.25">
      <c r="A1643" s="11">
        <f t="shared" si="129"/>
        <v>0</v>
      </c>
      <c r="B1643" s="11">
        <f t="shared" si="129"/>
        <v>0</v>
      </c>
      <c r="C1643" s="11">
        <f t="shared" si="129"/>
        <v>0</v>
      </c>
      <c r="D1643" s="11">
        <f t="shared" si="129"/>
        <v>0</v>
      </c>
      <c r="E1643" s="11">
        <f t="shared" si="129"/>
        <v>0</v>
      </c>
      <c r="F1643" s="11">
        <f t="shared" si="129"/>
        <v>0</v>
      </c>
      <c r="G1643" s="11">
        <f t="shared" si="129"/>
        <v>0</v>
      </c>
    </row>
    <row r="1644" spans="1:7" ht="15.75" x14ac:dyDescent="0.25">
      <c r="A1644" s="11">
        <f t="shared" si="129"/>
        <v>0</v>
      </c>
      <c r="B1644" s="11">
        <f t="shared" si="129"/>
        <v>0</v>
      </c>
      <c r="C1644" s="11">
        <f t="shared" si="129"/>
        <v>0</v>
      </c>
      <c r="D1644" s="11">
        <f t="shared" si="129"/>
        <v>0</v>
      </c>
      <c r="E1644" s="11">
        <f t="shared" si="129"/>
        <v>0</v>
      </c>
      <c r="F1644" s="11">
        <f t="shared" si="129"/>
        <v>0</v>
      </c>
      <c r="G1644" s="11">
        <f t="shared" si="129"/>
        <v>0</v>
      </c>
    </row>
    <row r="1645" spans="1:7" ht="15.75" x14ac:dyDescent="0.25">
      <c r="A1645" s="11">
        <f t="shared" si="129"/>
        <v>0</v>
      </c>
      <c r="B1645" s="11">
        <f t="shared" si="129"/>
        <v>0</v>
      </c>
      <c r="C1645" s="11">
        <f t="shared" si="129"/>
        <v>0</v>
      </c>
      <c r="D1645" s="11">
        <f t="shared" si="129"/>
        <v>0</v>
      </c>
      <c r="E1645" s="11">
        <f t="shared" si="129"/>
        <v>0</v>
      </c>
      <c r="F1645" s="11">
        <f t="shared" si="129"/>
        <v>0</v>
      </c>
      <c r="G1645" s="11">
        <f t="shared" si="129"/>
        <v>0</v>
      </c>
    </row>
    <row r="1646" spans="1:7" ht="15.75" x14ac:dyDescent="0.25">
      <c r="A1646" s="11">
        <f t="shared" si="129"/>
        <v>0</v>
      </c>
      <c r="B1646" s="11">
        <f t="shared" si="129"/>
        <v>0</v>
      </c>
      <c r="C1646" s="11">
        <f t="shared" si="129"/>
        <v>0</v>
      </c>
      <c r="D1646" s="11">
        <f t="shared" si="129"/>
        <v>0</v>
      </c>
      <c r="E1646" s="11">
        <f t="shared" si="129"/>
        <v>0</v>
      </c>
      <c r="F1646" s="11">
        <f t="shared" si="129"/>
        <v>0</v>
      </c>
      <c r="G1646" s="11">
        <f t="shared" si="129"/>
        <v>0</v>
      </c>
    </row>
    <row r="1647" spans="1:7" ht="15.75" x14ac:dyDescent="0.25">
      <c r="A1647" s="11">
        <f t="shared" si="129"/>
        <v>0</v>
      </c>
      <c r="B1647" s="11">
        <f t="shared" si="129"/>
        <v>0</v>
      </c>
      <c r="C1647" s="11">
        <f t="shared" si="129"/>
        <v>0</v>
      </c>
      <c r="D1647" s="11">
        <f t="shared" si="129"/>
        <v>0</v>
      </c>
      <c r="E1647" s="11">
        <f t="shared" si="129"/>
        <v>0</v>
      </c>
      <c r="F1647" s="11">
        <f t="shared" si="129"/>
        <v>0</v>
      </c>
      <c r="G1647" s="11">
        <f t="shared" si="129"/>
        <v>0</v>
      </c>
    </row>
    <row r="1648" spans="1:7" ht="15.75" x14ac:dyDescent="0.25">
      <c r="A1648" s="11">
        <f t="shared" si="129"/>
        <v>0</v>
      </c>
      <c r="B1648" s="11">
        <f t="shared" si="129"/>
        <v>0</v>
      </c>
      <c r="C1648" s="11">
        <f t="shared" ref="A1648:G1680" si="130">INDEX(detail_entry,ROW(C1648),COLUMN(C1648))</f>
        <v>0</v>
      </c>
      <c r="D1648" s="11">
        <f t="shared" si="130"/>
        <v>0</v>
      </c>
      <c r="E1648" s="11">
        <f t="shared" si="130"/>
        <v>0</v>
      </c>
      <c r="F1648" s="11">
        <f t="shared" si="130"/>
        <v>0</v>
      </c>
      <c r="G1648" s="11">
        <f t="shared" si="130"/>
        <v>0</v>
      </c>
    </row>
    <row r="1649" spans="1:7" ht="15.75" x14ac:dyDescent="0.25">
      <c r="A1649" s="11">
        <f t="shared" si="130"/>
        <v>0</v>
      </c>
      <c r="B1649" s="11">
        <f t="shared" si="130"/>
        <v>0</v>
      </c>
      <c r="C1649" s="11">
        <f t="shared" si="130"/>
        <v>0</v>
      </c>
      <c r="D1649" s="11">
        <f t="shared" si="130"/>
        <v>0</v>
      </c>
      <c r="E1649" s="11">
        <f t="shared" si="130"/>
        <v>0</v>
      </c>
      <c r="F1649" s="11">
        <f t="shared" si="130"/>
        <v>0</v>
      </c>
      <c r="G1649" s="11">
        <f t="shared" si="130"/>
        <v>0</v>
      </c>
    </row>
    <row r="1650" spans="1:7" ht="15.75" x14ac:dyDescent="0.25">
      <c r="A1650" s="11">
        <f t="shared" si="130"/>
        <v>0</v>
      </c>
      <c r="B1650" s="11">
        <f t="shared" si="130"/>
        <v>0</v>
      </c>
      <c r="C1650" s="11">
        <f t="shared" si="130"/>
        <v>0</v>
      </c>
      <c r="D1650" s="11">
        <f t="shared" si="130"/>
        <v>0</v>
      </c>
      <c r="E1650" s="11">
        <f t="shared" si="130"/>
        <v>0</v>
      </c>
      <c r="F1650" s="11">
        <f t="shared" si="130"/>
        <v>0</v>
      </c>
      <c r="G1650" s="11">
        <f t="shared" si="130"/>
        <v>0</v>
      </c>
    </row>
    <row r="1651" spans="1:7" ht="15.75" x14ac:dyDescent="0.25">
      <c r="A1651" s="11">
        <f t="shared" si="130"/>
        <v>0</v>
      </c>
      <c r="B1651" s="11">
        <f t="shared" si="130"/>
        <v>0</v>
      </c>
      <c r="C1651" s="11">
        <f t="shared" si="130"/>
        <v>0</v>
      </c>
      <c r="D1651" s="11">
        <f t="shared" si="130"/>
        <v>0</v>
      </c>
      <c r="E1651" s="11">
        <f t="shared" si="130"/>
        <v>0</v>
      </c>
      <c r="F1651" s="11">
        <f t="shared" si="130"/>
        <v>0</v>
      </c>
      <c r="G1651" s="11">
        <f t="shared" si="130"/>
        <v>0</v>
      </c>
    </row>
    <row r="1652" spans="1:7" ht="15.75" x14ac:dyDescent="0.25">
      <c r="A1652" s="11">
        <f t="shared" si="130"/>
        <v>0</v>
      </c>
      <c r="B1652" s="11">
        <f t="shared" si="130"/>
        <v>0</v>
      </c>
      <c r="C1652" s="11">
        <f t="shared" si="130"/>
        <v>0</v>
      </c>
      <c r="D1652" s="11">
        <f t="shared" si="130"/>
        <v>0</v>
      </c>
      <c r="E1652" s="11">
        <f t="shared" si="130"/>
        <v>0</v>
      </c>
      <c r="F1652" s="11">
        <f t="shared" si="130"/>
        <v>0</v>
      </c>
      <c r="G1652" s="11">
        <f t="shared" si="130"/>
        <v>0</v>
      </c>
    </row>
    <row r="1653" spans="1:7" ht="15.75" x14ac:dyDescent="0.25">
      <c r="A1653" s="11">
        <f t="shared" si="130"/>
        <v>0</v>
      </c>
      <c r="B1653" s="11">
        <f t="shared" si="130"/>
        <v>0</v>
      </c>
      <c r="C1653" s="11">
        <f t="shared" si="130"/>
        <v>0</v>
      </c>
      <c r="D1653" s="11">
        <f t="shared" si="130"/>
        <v>0</v>
      </c>
      <c r="E1653" s="11">
        <f t="shared" si="130"/>
        <v>0</v>
      </c>
      <c r="F1653" s="11">
        <f t="shared" si="130"/>
        <v>0</v>
      </c>
      <c r="G1653" s="11">
        <f t="shared" si="130"/>
        <v>0</v>
      </c>
    </row>
    <row r="1654" spans="1:7" ht="15.75" x14ac:dyDescent="0.25">
      <c r="A1654" s="11">
        <f t="shared" si="130"/>
        <v>0</v>
      </c>
      <c r="B1654" s="11">
        <f t="shared" si="130"/>
        <v>0</v>
      </c>
      <c r="C1654" s="11">
        <f t="shared" si="130"/>
        <v>0</v>
      </c>
      <c r="D1654" s="11">
        <f t="shared" si="130"/>
        <v>0</v>
      </c>
      <c r="E1654" s="11">
        <f t="shared" si="130"/>
        <v>0</v>
      </c>
      <c r="F1654" s="11">
        <f t="shared" si="130"/>
        <v>0</v>
      </c>
      <c r="G1654" s="11">
        <f t="shared" si="130"/>
        <v>0</v>
      </c>
    </row>
    <row r="1655" spans="1:7" ht="15.75" x14ac:dyDescent="0.25">
      <c r="A1655" s="11">
        <f t="shared" si="130"/>
        <v>0</v>
      </c>
      <c r="B1655" s="11">
        <f t="shared" si="130"/>
        <v>0</v>
      </c>
      <c r="C1655" s="11">
        <f t="shared" si="130"/>
        <v>0</v>
      </c>
      <c r="D1655" s="11">
        <f t="shared" si="130"/>
        <v>0</v>
      </c>
      <c r="E1655" s="11">
        <f t="shared" si="130"/>
        <v>0</v>
      </c>
      <c r="F1655" s="11">
        <f t="shared" si="130"/>
        <v>0</v>
      </c>
      <c r="G1655" s="11">
        <f t="shared" si="130"/>
        <v>0</v>
      </c>
    </row>
    <row r="1656" spans="1:7" ht="15.75" x14ac:dyDescent="0.25">
      <c r="A1656" s="11">
        <f t="shared" si="130"/>
        <v>0</v>
      </c>
      <c r="B1656" s="11">
        <f t="shared" si="130"/>
        <v>0</v>
      </c>
      <c r="C1656" s="11">
        <f t="shared" si="130"/>
        <v>0</v>
      </c>
      <c r="D1656" s="11">
        <f t="shared" si="130"/>
        <v>0</v>
      </c>
      <c r="E1656" s="11">
        <f t="shared" si="130"/>
        <v>0</v>
      </c>
      <c r="F1656" s="11">
        <f t="shared" si="130"/>
        <v>0</v>
      </c>
      <c r="G1656" s="11">
        <f t="shared" si="130"/>
        <v>0</v>
      </c>
    </row>
    <row r="1657" spans="1:7" ht="15.75" x14ac:dyDescent="0.25">
      <c r="A1657" s="11">
        <f t="shared" si="130"/>
        <v>0</v>
      </c>
      <c r="B1657" s="11">
        <f t="shared" si="130"/>
        <v>0</v>
      </c>
      <c r="C1657" s="11">
        <f t="shared" si="130"/>
        <v>0</v>
      </c>
      <c r="D1657" s="11">
        <f t="shared" si="130"/>
        <v>0</v>
      </c>
      <c r="E1657" s="11">
        <f t="shared" si="130"/>
        <v>0</v>
      </c>
      <c r="F1657" s="11">
        <f t="shared" si="130"/>
        <v>0</v>
      </c>
      <c r="G1657" s="11">
        <f t="shared" si="130"/>
        <v>0</v>
      </c>
    </row>
    <row r="1658" spans="1:7" ht="15.75" x14ac:dyDescent="0.25">
      <c r="A1658" s="11">
        <f t="shared" si="130"/>
        <v>0</v>
      </c>
      <c r="B1658" s="11">
        <f t="shared" si="130"/>
        <v>0</v>
      </c>
      <c r="C1658" s="11">
        <f t="shared" si="130"/>
        <v>0</v>
      </c>
      <c r="D1658" s="11">
        <f t="shared" si="130"/>
        <v>0</v>
      </c>
      <c r="E1658" s="11">
        <f t="shared" si="130"/>
        <v>0</v>
      </c>
      <c r="F1658" s="11">
        <f t="shared" si="130"/>
        <v>0</v>
      </c>
      <c r="G1658" s="11">
        <f t="shared" si="130"/>
        <v>0</v>
      </c>
    </row>
    <row r="1659" spans="1:7" ht="15.75" x14ac:dyDescent="0.25">
      <c r="A1659" s="11">
        <f t="shared" si="130"/>
        <v>0</v>
      </c>
      <c r="B1659" s="11">
        <f t="shared" si="130"/>
        <v>0</v>
      </c>
      <c r="C1659" s="11">
        <f t="shared" si="130"/>
        <v>0</v>
      </c>
      <c r="D1659" s="11">
        <f t="shared" si="130"/>
        <v>0</v>
      </c>
      <c r="E1659" s="11">
        <f t="shared" si="130"/>
        <v>0</v>
      </c>
      <c r="F1659" s="11">
        <f t="shared" si="130"/>
        <v>0</v>
      </c>
      <c r="G1659" s="11">
        <f t="shared" si="130"/>
        <v>0</v>
      </c>
    </row>
    <row r="1660" spans="1:7" ht="15.75" x14ac:dyDescent="0.25">
      <c r="A1660" s="11">
        <f t="shared" si="130"/>
        <v>0</v>
      </c>
      <c r="B1660" s="11">
        <f t="shared" si="130"/>
        <v>0</v>
      </c>
      <c r="C1660" s="11">
        <f t="shared" si="130"/>
        <v>0</v>
      </c>
      <c r="D1660" s="11">
        <f t="shared" si="130"/>
        <v>0</v>
      </c>
      <c r="E1660" s="11">
        <f t="shared" si="130"/>
        <v>0</v>
      </c>
      <c r="F1660" s="11">
        <f t="shared" si="130"/>
        <v>0</v>
      </c>
      <c r="G1660" s="11">
        <f t="shared" si="130"/>
        <v>0</v>
      </c>
    </row>
    <row r="1661" spans="1:7" ht="15.75" x14ac:dyDescent="0.25">
      <c r="A1661" s="11">
        <f t="shared" si="130"/>
        <v>0</v>
      </c>
      <c r="B1661" s="11">
        <f t="shared" si="130"/>
        <v>0</v>
      </c>
      <c r="C1661" s="11">
        <f t="shared" si="130"/>
        <v>0</v>
      </c>
      <c r="D1661" s="11">
        <f t="shared" si="130"/>
        <v>0</v>
      </c>
      <c r="E1661" s="11">
        <f t="shared" si="130"/>
        <v>0</v>
      </c>
      <c r="F1661" s="11">
        <f t="shared" si="130"/>
        <v>0</v>
      </c>
      <c r="G1661" s="11">
        <f t="shared" si="130"/>
        <v>0</v>
      </c>
    </row>
    <row r="1662" spans="1:7" ht="15.75" x14ac:dyDescent="0.25">
      <c r="A1662" s="11">
        <f t="shared" si="130"/>
        <v>0</v>
      </c>
      <c r="B1662" s="11">
        <f t="shared" si="130"/>
        <v>0</v>
      </c>
      <c r="C1662" s="11">
        <f t="shared" si="130"/>
        <v>0</v>
      </c>
      <c r="D1662" s="11">
        <f t="shared" si="130"/>
        <v>0</v>
      </c>
      <c r="E1662" s="11">
        <f t="shared" si="130"/>
        <v>0</v>
      </c>
      <c r="F1662" s="11">
        <f t="shared" si="130"/>
        <v>0</v>
      </c>
      <c r="G1662" s="11">
        <f t="shared" si="130"/>
        <v>0</v>
      </c>
    </row>
    <row r="1663" spans="1:7" ht="15.75" x14ac:dyDescent="0.25">
      <c r="A1663" s="11">
        <f t="shared" si="130"/>
        <v>0</v>
      </c>
      <c r="B1663" s="11">
        <f t="shared" si="130"/>
        <v>0</v>
      </c>
      <c r="C1663" s="11">
        <f t="shared" si="130"/>
        <v>0</v>
      </c>
      <c r="D1663" s="11">
        <f t="shared" si="130"/>
        <v>0</v>
      </c>
      <c r="E1663" s="11">
        <f t="shared" si="130"/>
        <v>0</v>
      </c>
      <c r="F1663" s="11">
        <f t="shared" si="130"/>
        <v>0</v>
      </c>
      <c r="G1663" s="11">
        <f t="shared" si="130"/>
        <v>0</v>
      </c>
    </row>
    <row r="1664" spans="1:7" ht="15.75" x14ac:dyDescent="0.25">
      <c r="A1664" s="11">
        <f t="shared" si="130"/>
        <v>0</v>
      </c>
      <c r="B1664" s="11">
        <f t="shared" si="130"/>
        <v>0</v>
      </c>
      <c r="C1664" s="11">
        <f t="shared" si="130"/>
        <v>0</v>
      </c>
      <c r="D1664" s="11">
        <f t="shared" si="130"/>
        <v>0</v>
      </c>
      <c r="E1664" s="11">
        <f t="shared" si="130"/>
        <v>0</v>
      </c>
      <c r="F1664" s="11">
        <f t="shared" si="130"/>
        <v>0</v>
      </c>
      <c r="G1664" s="11">
        <f t="shared" si="130"/>
        <v>0</v>
      </c>
    </row>
    <row r="1665" spans="1:7" ht="15.75" x14ac:dyDescent="0.25">
      <c r="A1665" s="11">
        <f t="shared" si="130"/>
        <v>0</v>
      </c>
      <c r="B1665" s="11">
        <f t="shared" si="130"/>
        <v>0</v>
      </c>
      <c r="C1665" s="11">
        <f t="shared" si="130"/>
        <v>0</v>
      </c>
      <c r="D1665" s="11">
        <f t="shared" si="130"/>
        <v>0</v>
      </c>
      <c r="E1665" s="11">
        <f t="shared" si="130"/>
        <v>0</v>
      </c>
      <c r="F1665" s="11">
        <f t="shared" si="130"/>
        <v>0</v>
      </c>
      <c r="G1665" s="11">
        <f t="shared" si="130"/>
        <v>0</v>
      </c>
    </row>
    <row r="1666" spans="1:7" ht="15.75" x14ac:dyDescent="0.25">
      <c r="A1666" s="11">
        <f t="shared" si="130"/>
        <v>0</v>
      </c>
      <c r="B1666" s="11">
        <f t="shared" si="130"/>
        <v>0</v>
      </c>
      <c r="C1666" s="11">
        <f t="shared" si="130"/>
        <v>0</v>
      </c>
      <c r="D1666" s="11">
        <f t="shared" si="130"/>
        <v>0</v>
      </c>
      <c r="E1666" s="11">
        <f t="shared" si="130"/>
        <v>0</v>
      </c>
      <c r="F1666" s="11">
        <f t="shared" si="130"/>
        <v>0</v>
      </c>
      <c r="G1666" s="11">
        <f t="shared" si="130"/>
        <v>0</v>
      </c>
    </row>
    <row r="1667" spans="1:7" ht="15.75" x14ac:dyDescent="0.25">
      <c r="A1667" s="11">
        <f t="shared" si="130"/>
        <v>0</v>
      </c>
      <c r="B1667" s="11">
        <f t="shared" si="130"/>
        <v>0</v>
      </c>
      <c r="C1667" s="11">
        <f t="shared" si="130"/>
        <v>0</v>
      </c>
      <c r="D1667" s="11">
        <f t="shared" si="130"/>
        <v>0</v>
      </c>
      <c r="E1667" s="11">
        <f t="shared" si="130"/>
        <v>0</v>
      </c>
      <c r="F1667" s="11">
        <f t="shared" si="130"/>
        <v>0</v>
      </c>
      <c r="G1667" s="11">
        <f t="shared" si="130"/>
        <v>0</v>
      </c>
    </row>
    <row r="1668" spans="1:7" ht="15.75" x14ac:dyDescent="0.25">
      <c r="A1668" s="11">
        <f t="shared" si="130"/>
        <v>0</v>
      </c>
      <c r="B1668" s="11">
        <f t="shared" si="130"/>
        <v>0</v>
      </c>
      <c r="C1668" s="11">
        <f t="shared" si="130"/>
        <v>0</v>
      </c>
      <c r="D1668" s="11">
        <f t="shared" si="130"/>
        <v>0</v>
      </c>
      <c r="E1668" s="11">
        <f t="shared" si="130"/>
        <v>0</v>
      </c>
      <c r="F1668" s="11">
        <f t="shared" si="130"/>
        <v>0</v>
      </c>
      <c r="G1668" s="11">
        <f t="shared" si="130"/>
        <v>0</v>
      </c>
    </row>
    <row r="1669" spans="1:7" ht="15.75" x14ac:dyDescent="0.25">
      <c r="A1669" s="11">
        <f t="shared" si="130"/>
        <v>0</v>
      </c>
      <c r="B1669" s="11">
        <f t="shared" si="130"/>
        <v>0</v>
      </c>
      <c r="C1669" s="11">
        <f t="shared" si="130"/>
        <v>0</v>
      </c>
      <c r="D1669" s="11">
        <f t="shared" si="130"/>
        <v>0</v>
      </c>
      <c r="E1669" s="11">
        <f t="shared" si="130"/>
        <v>0</v>
      </c>
      <c r="F1669" s="11">
        <f t="shared" si="130"/>
        <v>0</v>
      </c>
      <c r="G1669" s="11">
        <f t="shared" si="130"/>
        <v>0</v>
      </c>
    </row>
    <row r="1670" spans="1:7" ht="15.75" x14ac:dyDescent="0.25">
      <c r="A1670" s="11">
        <f t="shared" si="130"/>
        <v>0</v>
      </c>
      <c r="B1670" s="11">
        <f t="shared" si="130"/>
        <v>0</v>
      </c>
      <c r="C1670" s="11">
        <f t="shared" si="130"/>
        <v>0</v>
      </c>
      <c r="D1670" s="11">
        <f t="shared" si="130"/>
        <v>0</v>
      </c>
      <c r="E1670" s="11">
        <f t="shared" si="130"/>
        <v>0</v>
      </c>
      <c r="F1670" s="11">
        <f t="shared" si="130"/>
        <v>0</v>
      </c>
      <c r="G1670" s="11">
        <f t="shared" si="130"/>
        <v>0</v>
      </c>
    </row>
    <row r="1671" spans="1:7" ht="15.75" x14ac:dyDescent="0.25">
      <c r="A1671" s="11">
        <f t="shared" si="130"/>
        <v>0</v>
      </c>
      <c r="B1671" s="11">
        <f t="shared" si="130"/>
        <v>0</v>
      </c>
      <c r="C1671" s="11">
        <f t="shared" si="130"/>
        <v>0</v>
      </c>
      <c r="D1671" s="11">
        <f t="shared" si="130"/>
        <v>0</v>
      </c>
      <c r="E1671" s="11">
        <f t="shared" si="130"/>
        <v>0</v>
      </c>
      <c r="F1671" s="11">
        <f t="shared" si="130"/>
        <v>0</v>
      </c>
      <c r="G1671" s="11">
        <f t="shared" si="130"/>
        <v>0</v>
      </c>
    </row>
    <row r="1672" spans="1:7" ht="15.75" x14ac:dyDescent="0.25">
      <c r="A1672" s="11">
        <f t="shared" si="130"/>
        <v>0</v>
      </c>
      <c r="B1672" s="11">
        <f t="shared" si="130"/>
        <v>0</v>
      </c>
      <c r="C1672" s="11">
        <f t="shared" si="130"/>
        <v>0</v>
      </c>
      <c r="D1672" s="11">
        <f t="shared" si="130"/>
        <v>0</v>
      </c>
      <c r="E1672" s="11">
        <f t="shared" si="130"/>
        <v>0</v>
      </c>
      <c r="F1672" s="11">
        <f t="shared" si="130"/>
        <v>0</v>
      </c>
      <c r="G1672" s="11">
        <f t="shared" si="130"/>
        <v>0</v>
      </c>
    </row>
    <row r="1673" spans="1:7" ht="15.75" x14ac:dyDescent="0.25">
      <c r="A1673" s="11">
        <f t="shared" si="130"/>
        <v>0</v>
      </c>
      <c r="B1673" s="11">
        <f t="shared" si="130"/>
        <v>0</v>
      </c>
      <c r="C1673" s="11">
        <f t="shared" si="130"/>
        <v>0</v>
      </c>
      <c r="D1673" s="11">
        <f t="shared" si="130"/>
        <v>0</v>
      </c>
      <c r="E1673" s="11">
        <f t="shared" si="130"/>
        <v>0</v>
      </c>
      <c r="F1673" s="11">
        <f t="shared" si="130"/>
        <v>0</v>
      </c>
      <c r="G1673" s="11">
        <f t="shared" si="130"/>
        <v>0</v>
      </c>
    </row>
    <row r="1674" spans="1:7" ht="15.75" x14ac:dyDescent="0.25">
      <c r="A1674" s="11">
        <f t="shared" si="130"/>
        <v>0</v>
      </c>
      <c r="B1674" s="11">
        <f t="shared" si="130"/>
        <v>0</v>
      </c>
      <c r="C1674" s="11">
        <f t="shared" si="130"/>
        <v>0</v>
      </c>
      <c r="D1674" s="11">
        <f t="shared" si="130"/>
        <v>0</v>
      </c>
      <c r="E1674" s="11">
        <f t="shared" si="130"/>
        <v>0</v>
      </c>
      <c r="F1674" s="11">
        <f t="shared" si="130"/>
        <v>0</v>
      </c>
      <c r="G1674" s="11">
        <f t="shared" si="130"/>
        <v>0</v>
      </c>
    </row>
    <row r="1675" spans="1:7" ht="15.75" x14ac:dyDescent="0.25">
      <c r="A1675" s="11">
        <f t="shared" si="130"/>
        <v>0</v>
      </c>
      <c r="B1675" s="11">
        <f t="shared" si="130"/>
        <v>0</v>
      </c>
      <c r="C1675" s="11">
        <f t="shared" si="130"/>
        <v>0</v>
      </c>
      <c r="D1675" s="11">
        <f t="shared" si="130"/>
        <v>0</v>
      </c>
      <c r="E1675" s="11">
        <f t="shared" si="130"/>
        <v>0</v>
      </c>
      <c r="F1675" s="11">
        <f t="shared" si="130"/>
        <v>0</v>
      </c>
      <c r="G1675" s="11">
        <f t="shared" si="130"/>
        <v>0</v>
      </c>
    </row>
    <row r="1676" spans="1:7" ht="15.75" x14ac:dyDescent="0.25">
      <c r="A1676" s="11">
        <f t="shared" si="130"/>
        <v>0</v>
      </c>
      <c r="B1676" s="11">
        <f t="shared" si="130"/>
        <v>0</v>
      </c>
      <c r="C1676" s="11">
        <f t="shared" si="130"/>
        <v>0</v>
      </c>
      <c r="D1676" s="11">
        <f t="shared" si="130"/>
        <v>0</v>
      </c>
      <c r="E1676" s="11">
        <f t="shared" si="130"/>
        <v>0</v>
      </c>
      <c r="F1676" s="11">
        <f t="shared" si="130"/>
        <v>0</v>
      </c>
      <c r="G1676" s="11">
        <f t="shared" si="130"/>
        <v>0</v>
      </c>
    </row>
    <row r="1677" spans="1:7" ht="15.75" x14ac:dyDescent="0.25">
      <c r="A1677" s="11">
        <f t="shared" si="130"/>
        <v>0</v>
      </c>
      <c r="B1677" s="11">
        <f t="shared" si="130"/>
        <v>0</v>
      </c>
      <c r="C1677" s="11">
        <f t="shared" si="130"/>
        <v>0</v>
      </c>
      <c r="D1677" s="11">
        <f t="shared" si="130"/>
        <v>0</v>
      </c>
      <c r="E1677" s="11">
        <f t="shared" si="130"/>
        <v>0</v>
      </c>
      <c r="F1677" s="11">
        <f t="shared" si="130"/>
        <v>0</v>
      </c>
      <c r="G1677" s="11">
        <f t="shared" si="130"/>
        <v>0</v>
      </c>
    </row>
    <row r="1678" spans="1:7" ht="15.75" x14ac:dyDescent="0.25">
      <c r="A1678" s="11">
        <f t="shared" si="130"/>
        <v>0</v>
      </c>
      <c r="B1678" s="11">
        <f t="shared" si="130"/>
        <v>0</v>
      </c>
      <c r="C1678" s="11">
        <f t="shared" si="130"/>
        <v>0</v>
      </c>
      <c r="D1678" s="11">
        <f t="shared" si="130"/>
        <v>0</v>
      </c>
      <c r="E1678" s="11">
        <f t="shared" si="130"/>
        <v>0</v>
      </c>
      <c r="F1678" s="11">
        <f t="shared" si="130"/>
        <v>0</v>
      </c>
      <c r="G1678" s="11">
        <f t="shared" si="130"/>
        <v>0</v>
      </c>
    </row>
    <row r="1679" spans="1:7" ht="15.75" x14ac:dyDescent="0.25">
      <c r="A1679" s="11">
        <f t="shared" si="130"/>
        <v>0</v>
      </c>
      <c r="B1679" s="11">
        <f t="shared" si="130"/>
        <v>0</v>
      </c>
      <c r="C1679" s="11">
        <f t="shared" si="130"/>
        <v>0</v>
      </c>
      <c r="D1679" s="11">
        <f t="shared" si="130"/>
        <v>0</v>
      </c>
      <c r="E1679" s="11">
        <f t="shared" si="130"/>
        <v>0</v>
      </c>
      <c r="F1679" s="11">
        <f t="shared" si="130"/>
        <v>0</v>
      </c>
      <c r="G1679" s="11">
        <f t="shared" si="130"/>
        <v>0</v>
      </c>
    </row>
    <row r="1680" spans="1:7" ht="15.75" x14ac:dyDescent="0.25">
      <c r="A1680" s="11">
        <f t="shared" si="130"/>
        <v>0</v>
      </c>
      <c r="B1680" s="11">
        <f t="shared" ref="A1680:G1711" si="131">INDEX(detail_entry,ROW(B1680),COLUMN(B1680))</f>
        <v>0</v>
      </c>
      <c r="C1680" s="11">
        <f t="shared" si="131"/>
        <v>0</v>
      </c>
      <c r="D1680" s="11">
        <f t="shared" si="131"/>
        <v>0</v>
      </c>
      <c r="E1680" s="11">
        <f t="shared" si="131"/>
        <v>0</v>
      </c>
      <c r="F1680" s="11">
        <f t="shared" si="131"/>
        <v>0</v>
      </c>
      <c r="G1680" s="11">
        <f t="shared" si="131"/>
        <v>0</v>
      </c>
    </row>
    <row r="1681" spans="1:7" ht="15.75" x14ac:dyDescent="0.25">
      <c r="A1681" s="11">
        <f t="shared" si="131"/>
        <v>0</v>
      </c>
      <c r="B1681" s="11">
        <f t="shared" si="131"/>
        <v>0</v>
      </c>
      <c r="C1681" s="11">
        <f t="shared" si="131"/>
        <v>0</v>
      </c>
      <c r="D1681" s="11">
        <f t="shared" si="131"/>
        <v>0</v>
      </c>
      <c r="E1681" s="11">
        <f t="shared" si="131"/>
        <v>0</v>
      </c>
      <c r="F1681" s="11">
        <f t="shared" si="131"/>
        <v>0</v>
      </c>
      <c r="G1681" s="11">
        <f t="shared" si="131"/>
        <v>0</v>
      </c>
    </row>
    <row r="1682" spans="1:7" ht="15.75" x14ac:dyDescent="0.25">
      <c r="A1682" s="11">
        <f t="shared" si="131"/>
        <v>0</v>
      </c>
      <c r="B1682" s="11">
        <f t="shared" si="131"/>
        <v>0</v>
      </c>
      <c r="C1682" s="11">
        <f t="shared" si="131"/>
        <v>0</v>
      </c>
      <c r="D1682" s="11">
        <f t="shared" si="131"/>
        <v>0</v>
      </c>
      <c r="E1682" s="11">
        <f t="shared" si="131"/>
        <v>0</v>
      </c>
      <c r="F1682" s="11">
        <f t="shared" si="131"/>
        <v>0</v>
      </c>
      <c r="G1682" s="11">
        <f t="shared" si="131"/>
        <v>0</v>
      </c>
    </row>
    <row r="1683" spans="1:7" ht="15.75" x14ac:dyDescent="0.25">
      <c r="A1683" s="11">
        <f t="shared" si="131"/>
        <v>0</v>
      </c>
      <c r="B1683" s="11">
        <f t="shared" si="131"/>
        <v>0</v>
      </c>
      <c r="C1683" s="11">
        <f t="shared" si="131"/>
        <v>0</v>
      </c>
      <c r="D1683" s="11">
        <f t="shared" si="131"/>
        <v>0</v>
      </c>
      <c r="E1683" s="11">
        <f t="shared" si="131"/>
        <v>0</v>
      </c>
      <c r="F1683" s="11">
        <f t="shared" si="131"/>
        <v>0</v>
      </c>
      <c r="G1683" s="11">
        <f t="shared" si="131"/>
        <v>0</v>
      </c>
    </row>
    <row r="1684" spans="1:7" ht="15.75" x14ac:dyDescent="0.25">
      <c r="A1684" s="11">
        <f t="shared" si="131"/>
        <v>0</v>
      </c>
      <c r="B1684" s="11">
        <f t="shared" si="131"/>
        <v>0</v>
      </c>
      <c r="C1684" s="11">
        <f t="shared" si="131"/>
        <v>0</v>
      </c>
      <c r="D1684" s="11">
        <f t="shared" si="131"/>
        <v>0</v>
      </c>
      <c r="E1684" s="11">
        <f t="shared" si="131"/>
        <v>0</v>
      </c>
      <c r="F1684" s="11">
        <f t="shared" si="131"/>
        <v>0</v>
      </c>
      <c r="G1684" s="11">
        <f t="shared" si="131"/>
        <v>0</v>
      </c>
    </row>
    <row r="1685" spans="1:7" ht="15.75" x14ac:dyDescent="0.25">
      <c r="A1685" s="11">
        <f t="shared" si="131"/>
        <v>0</v>
      </c>
      <c r="B1685" s="11">
        <f t="shared" si="131"/>
        <v>0</v>
      </c>
      <c r="C1685" s="11">
        <f t="shared" si="131"/>
        <v>0</v>
      </c>
      <c r="D1685" s="11">
        <f t="shared" si="131"/>
        <v>0</v>
      </c>
      <c r="E1685" s="11">
        <f t="shared" si="131"/>
        <v>0</v>
      </c>
      <c r="F1685" s="11">
        <f t="shared" si="131"/>
        <v>0</v>
      </c>
      <c r="G1685" s="11">
        <f t="shared" si="131"/>
        <v>0</v>
      </c>
    </row>
    <row r="1686" spans="1:7" ht="15.75" x14ac:dyDescent="0.25">
      <c r="A1686" s="11">
        <f t="shared" si="131"/>
        <v>0</v>
      </c>
      <c r="B1686" s="11">
        <f t="shared" si="131"/>
        <v>0</v>
      </c>
      <c r="C1686" s="11">
        <f t="shared" si="131"/>
        <v>0</v>
      </c>
      <c r="D1686" s="11">
        <f t="shared" si="131"/>
        <v>0</v>
      </c>
      <c r="E1686" s="11">
        <f t="shared" si="131"/>
        <v>0</v>
      </c>
      <c r="F1686" s="11">
        <f t="shared" si="131"/>
        <v>0</v>
      </c>
      <c r="G1686" s="11">
        <f t="shared" si="131"/>
        <v>0</v>
      </c>
    </row>
    <row r="1687" spans="1:7" ht="15.75" x14ac:dyDescent="0.25">
      <c r="A1687" s="11">
        <f t="shared" si="131"/>
        <v>0</v>
      </c>
      <c r="B1687" s="11">
        <f t="shared" si="131"/>
        <v>0</v>
      </c>
      <c r="C1687" s="11">
        <f t="shared" si="131"/>
        <v>0</v>
      </c>
      <c r="D1687" s="11">
        <f t="shared" si="131"/>
        <v>0</v>
      </c>
      <c r="E1687" s="11">
        <f t="shared" si="131"/>
        <v>0</v>
      </c>
      <c r="F1687" s="11">
        <f t="shared" si="131"/>
        <v>0</v>
      </c>
      <c r="G1687" s="11">
        <f t="shared" si="131"/>
        <v>0</v>
      </c>
    </row>
    <row r="1688" spans="1:7" ht="15.75" x14ac:dyDescent="0.25">
      <c r="A1688" s="11">
        <f t="shared" si="131"/>
        <v>0</v>
      </c>
      <c r="B1688" s="11">
        <f t="shared" si="131"/>
        <v>0</v>
      </c>
      <c r="C1688" s="11">
        <f t="shared" si="131"/>
        <v>0</v>
      </c>
      <c r="D1688" s="11">
        <f t="shared" si="131"/>
        <v>0</v>
      </c>
      <c r="E1688" s="11">
        <f t="shared" si="131"/>
        <v>0</v>
      </c>
      <c r="F1688" s="11">
        <f t="shared" si="131"/>
        <v>0</v>
      </c>
      <c r="G1688" s="11">
        <f t="shared" si="131"/>
        <v>0</v>
      </c>
    </row>
    <row r="1689" spans="1:7" ht="15.75" x14ac:dyDescent="0.25">
      <c r="A1689" s="11">
        <f t="shared" si="131"/>
        <v>0</v>
      </c>
      <c r="B1689" s="11">
        <f t="shared" si="131"/>
        <v>0</v>
      </c>
      <c r="C1689" s="11">
        <f t="shared" si="131"/>
        <v>0</v>
      </c>
      <c r="D1689" s="11">
        <f t="shared" si="131"/>
        <v>0</v>
      </c>
      <c r="E1689" s="11">
        <f t="shared" si="131"/>
        <v>0</v>
      </c>
      <c r="F1689" s="11">
        <f t="shared" si="131"/>
        <v>0</v>
      </c>
      <c r="G1689" s="11">
        <f t="shared" si="131"/>
        <v>0</v>
      </c>
    </row>
    <row r="1690" spans="1:7" ht="15.75" x14ac:dyDescent="0.25">
      <c r="A1690" s="11">
        <f t="shared" si="131"/>
        <v>0</v>
      </c>
      <c r="B1690" s="11">
        <f t="shared" si="131"/>
        <v>0</v>
      </c>
      <c r="C1690" s="11">
        <f t="shared" si="131"/>
        <v>0</v>
      </c>
      <c r="D1690" s="11">
        <f t="shared" si="131"/>
        <v>0</v>
      </c>
      <c r="E1690" s="11">
        <f t="shared" si="131"/>
        <v>0</v>
      </c>
      <c r="F1690" s="11">
        <f t="shared" si="131"/>
        <v>0</v>
      </c>
      <c r="G1690" s="11">
        <f t="shared" si="131"/>
        <v>0</v>
      </c>
    </row>
    <row r="1691" spans="1:7" ht="15.75" x14ac:dyDescent="0.25">
      <c r="A1691" s="11">
        <f t="shared" si="131"/>
        <v>0</v>
      </c>
      <c r="B1691" s="11">
        <f t="shared" si="131"/>
        <v>0</v>
      </c>
      <c r="C1691" s="11">
        <f t="shared" si="131"/>
        <v>0</v>
      </c>
      <c r="D1691" s="11">
        <f t="shared" si="131"/>
        <v>0</v>
      </c>
      <c r="E1691" s="11">
        <f t="shared" si="131"/>
        <v>0</v>
      </c>
      <c r="F1691" s="11">
        <f t="shared" si="131"/>
        <v>0</v>
      </c>
      <c r="G1691" s="11">
        <f t="shared" si="131"/>
        <v>0</v>
      </c>
    </row>
    <row r="1692" spans="1:7" ht="15.75" x14ac:dyDescent="0.25">
      <c r="A1692" s="11">
        <f t="shared" si="131"/>
        <v>0</v>
      </c>
      <c r="B1692" s="11">
        <f t="shared" si="131"/>
        <v>0</v>
      </c>
      <c r="C1692" s="11">
        <f t="shared" si="131"/>
        <v>0</v>
      </c>
      <c r="D1692" s="11">
        <f t="shared" si="131"/>
        <v>0</v>
      </c>
      <c r="E1692" s="11">
        <f t="shared" si="131"/>
        <v>0</v>
      </c>
      <c r="F1692" s="11">
        <f t="shared" si="131"/>
        <v>0</v>
      </c>
      <c r="G1692" s="11">
        <f t="shared" si="131"/>
        <v>0</v>
      </c>
    </row>
    <row r="1693" spans="1:7" ht="15.75" x14ac:dyDescent="0.25">
      <c r="A1693" s="11">
        <f t="shared" si="131"/>
        <v>0</v>
      </c>
      <c r="B1693" s="11">
        <f t="shared" si="131"/>
        <v>0</v>
      </c>
      <c r="C1693" s="11">
        <f t="shared" si="131"/>
        <v>0</v>
      </c>
      <c r="D1693" s="11">
        <f t="shared" si="131"/>
        <v>0</v>
      </c>
      <c r="E1693" s="11">
        <f t="shared" si="131"/>
        <v>0</v>
      </c>
      <c r="F1693" s="11">
        <f t="shared" si="131"/>
        <v>0</v>
      </c>
      <c r="G1693" s="11">
        <f t="shared" si="131"/>
        <v>0</v>
      </c>
    </row>
    <row r="1694" spans="1:7" ht="15.75" x14ac:dyDescent="0.25">
      <c r="A1694" s="11">
        <f t="shared" si="131"/>
        <v>0</v>
      </c>
      <c r="B1694" s="11">
        <f t="shared" si="131"/>
        <v>0</v>
      </c>
      <c r="C1694" s="11">
        <f t="shared" si="131"/>
        <v>0</v>
      </c>
      <c r="D1694" s="11">
        <f t="shared" si="131"/>
        <v>0</v>
      </c>
      <c r="E1694" s="11">
        <f t="shared" si="131"/>
        <v>0</v>
      </c>
      <c r="F1694" s="11">
        <f t="shared" si="131"/>
        <v>0</v>
      </c>
      <c r="G1694" s="11">
        <f t="shared" si="131"/>
        <v>0</v>
      </c>
    </row>
    <row r="1695" spans="1:7" ht="15.75" x14ac:dyDescent="0.25">
      <c r="A1695" s="11">
        <f t="shared" si="131"/>
        <v>0</v>
      </c>
      <c r="B1695" s="11">
        <f t="shared" si="131"/>
        <v>0</v>
      </c>
      <c r="C1695" s="11">
        <f t="shared" si="131"/>
        <v>0</v>
      </c>
      <c r="D1695" s="11">
        <f t="shared" si="131"/>
        <v>0</v>
      </c>
      <c r="E1695" s="11">
        <f t="shared" si="131"/>
        <v>0</v>
      </c>
      <c r="F1695" s="11">
        <f t="shared" si="131"/>
        <v>0</v>
      </c>
      <c r="G1695" s="11">
        <f t="shared" si="131"/>
        <v>0</v>
      </c>
    </row>
    <row r="1696" spans="1:7" ht="15.75" x14ac:dyDescent="0.25">
      <c r="A1696" s="11">
        <f t="shared" si="131"/>
        <v>0</v>
      </c>
      <c r="B1696" s="11">
        <f t="shared" si="131"/>
        <v>0</v>
      </c>
      <c r="C1696" s="11">
        <f t="shared" si="131"/>
        <v>0</v>
      </c>
      <c r="D1696" s="11">
        <f t="shared" si="131"/>
        <v>0</v>
      </c>
      <c r="E1696" s="11">
        <f t="shared" si="131"/>
        <v>0</v>
      </c>
      <c r="F1696" s="11">
        <f t="shared" si="131"/>
        <v>0</v>
      </c>
      <c r="G1696" s="11">
        <f t="shared" si="131"/>
        <v>0</v>
      </c>
    </row>
    <row r="1697" spans="1:7" ht="15.75" x14ac:dyDescent="0.25">
      <c r="A1697" s="11">
        <f t="shared" si="131"/>
        <v>0</v>
      </c>
      <c r="B1697" s="11">
        <f t="shared" si="131"/>
        <v>0</v>
      </c>
      <c r="C1697" s="11">
        <f t="shared" si="131"/>
        <v>0</v>
      </c>
      <c r="D1697" s="11">
        <f t="shared" si="131"/>
        <v>0</v>
      </c>
      <c r="E1697" s="11">
        <f t="shared" si="131"/>
        <v>0</v>
      </c>
      <c r="F1697" s="11">
        <f t="shared" si="131"/>
        <v>0</v>
      </c>
      <c r="G1697" s="11">
        <f t="shared" si="131"/>
        <v>0</v>
      </c>
    </row>
    <row r="1698" spans="1:7" ht="15.75" x14ac:dyDescent="0.25">
      <c r="A1698" s="11">
        <f t="shared" si="131"/>
        <v>0</v>
      </c>
      <c r="B1698" s="11">
        <f t="shared" si="131"/>
        <v>0</v>
      </c>
      <c r="C1698" s="11">
        <f t="shared" si="131"/>
        <v>0</v>
      </c>
      <c r="D1698" s="11">
        <f t="shared" si="131"/>
        <v>0</v>
      </c>
      <c r="E1698" s="11">
        <f t="shared" si="131"/>
        <v>0</v>
      </c>
      <c r="F1698" s="11">
        <f t="shared" si="131"/>
        <v>0</v>
      </c>
      <c r="G1698" s="11">
        <f t="shared" si="131"/>
        <v>0</v>
      </c>
    </row>
    <row r="1699" spans="1:7" ht="15.75" x14ac:dyDescent="0.25">
      <c r="A1699" s="11">
        <f t="shared" si="131"/>
        <v>0</v>
      </c>
      <c r="B1699" s="11">
        <f t="shared" si="131"/>
        <v>0</v>
      </c>
      <c r="C1699" s="11">
        <f t="shared" si="131"/>
        <v>0</v>
      </c>
      <c r="D1699" s="11">
        <f t="shared" si="131"/>
        <v>0</v>
      </c>
      <c r="E1699" s="11">
        <f t="shared" si="131"/>
        <v>0</v>
      </c>
      <c r="F1699" s="11">
        <f t="shared" si="131"/>
        <v>0</v>
      </c>
      <c r="G1699" s="11">
        <f t="shared" si="131"/>
        <v>0</v>
      </c>
    </row>
    <row r="1700" spans="1:7" ht="15.75" x14ac:dyDescent="0.25">
      <c r="A1700" s="11">
        <f t="shared" si="131"/>
        <v>0</v>
      </c>
      <c r="B1700" s="11">
        <f t="shared" si="131"/>
        <v>0</v>
      </c>
      <c r="C1700" s="11">
        <f t="shared" si="131"/>
        <v>0</v>
      </c>
      <c r="D1700" s="11">
        <f t="shared" si="131"/>
        <v>0</v>
      </c>
      <c r="E1700" s="11">
        <f t="shared" si="131"/>
        <v>0</v>
      </c>
      <c r="F1700" s="11">
        <f t="shared" si="131"/>
        <v>0</v>
      </c>
      <c r="G1700" s="11">
        <f t="shared" si="131"/>
        <v>0</v>
      </c>
    </row>
    <row r="1701" spans="1:7" ht="15.75" x14ac:dyDescent="0.25">
      <c r="A1701" s="11">
        <f t="shared" si="131"/>
        <v>0</v>
      </c>
      <c r="B1701" s="11">
        <f t="shared" si="131"/>
        <v>0</v>
      </c>
      <c r="C1701" s="11">
        <f t="shared" si="131"/>
        <v>0</v>
      </c>
      <c r="D1701" s="11">
        <f t="shared" si="131"/>
        <v>0</v>
      </c>
      <c r="E1701" s="11">
        <f t="shared" si="131"/>
        <v>0</v>
      </c>
      <c r="F1701" s="11">
        <f t="shared" si="131"/>
        <v>0</v>
      </c>
      <c r="G1701" s="11">
        <f t="shared" si="131"/>
        <v>0</v>
      </c>
    </row>
    <row r="1702" spans="1:7" ht="15.75" x14ac:dyDescent="0.25">
      <c r="A1702" s="11">
        <f t="shared" si="131"/>
        <v>0</v>
      </c>
      <c r="B1702" s="11">
        <f t="shared" si="131"/>
        <v>0</v>
      </c>
      <c r="C1702" s="11">
        <f t="shared" si="131"/>
        <v>0</v>
      </c>
      <c r="D1702" s="11">
        <f t="shared" si="131"/>
        <v>0</v>
      </c>
      <c r="E1702" s="11">
        <f t="shared" si="131"/>
        <v>0</v>
      </c>
      <c r="F1702" s="11">
        <f t="shared" si="131"/>
        <v>0</v>
      </c>
      <c r="G1702" s="11">
        <f t="shared" si="131"/>
        <v>0</v>
      </c>
    </row>
    <row r="1703" spans="1:7" ht="15.75" x14ac:dyDescent="0.25">
      <c r="A1703" s="11">
        <f t="shared" si="131"/>
        <v>0</v>
      </c>
      <c r="B1703" s="11">
        <f t="shared" si="131"/>
        <v>0</v>
      </c>
      <c r="C1703" s="11">
        <f t="shared" si="131"/>
        <v>0</v>
      </c>
      <c r="D1703" s="11">
        <f t="shared" si="131"/>
        <v>0</v>
      </c>
      <c r="E1703" s="11">
        <f t="shared" si="131"/>
        <v>0</v>
      </c>
      <c r="F1703" s="11">
        <f t="shared" si="131"/>
        <v>0</v>
      </c>
      <c r="G1703" s="11">
        <f t="shared" si="131"/>
        <v>0</v>
      </c>
    </row>
    <row r="1704" spans="1:7" ht="15.75" x14ac:dyDescent="0.25">
      <c r="A1704" s="11">
        <f t="shared" si="131"/>
        <v>0</v>
      </c>
      <c r="B1704" s="11">
        <f t="shared" si="131"/>
        <v>0</v>
      </c>
      <c r="C1704" s="11">
        <f t="shared" si="131"/>
        <v>0</v>
      </c>
      <c r="D1704" s="11">
        <f t="shared" si="131"/>
        <v>0</v>
      </c>
      <c r="E1704" s="11">
        <f t="shared" si="131"/>
        <v>0</v>
      </c>
      <c r="F1704" s="11">
        <f t="shared" si="131"/>
        <v>0</v>
      </c>
      <c r="G1704" s="11">
        <f t="shared" si="131"/>
        <v>0</v>
      </c>
    </row>
    <row r="1705" spans="1:7" ht="15.75" x14ac:dyDescent="0.25">
      <c r="A1705" s="11">
        <f t="shared" si="131"/>
        <v>0</v>
      </c>
      <c r="B1705" s="11">
        <f t="shared" si="131"/>
        <v>0</v>
      </c>
      <c r="C1705" s="11">
        <f t="shared" si="131"/>
        <v>0</v>
      </c>
      <c r="D1705" s="11">
        <f t="shared" si="131"/>
        <v>0</v>
      </c>
      <c r="E1705" s="11">
        <f t="shared" si="131"/>
        <v>0</v>
      </c>
      <c r="F1705" s="11">
        <f t="shared" si="131"/>
        <v>0</v>
      </c>
      <c r="G1705" s="11">
        <f t="shared" si="131"/>
        <v>0</v>
      </c>
    </row>
    <row r="1706" spans="1:7" ht="15.75" x14ac:dyDescent="0.25">
      <c r="A1706" s="11">
        <f t="shared" si="131"/>
        <v>0</v>
      </c>
      <c r="B1706" s="11">
        <f t="shared" si="131"/>
        <v>0</v>
      </c>
      <c r="C1706" s="11">
        <f t="shared" si="131"/>
        <v>0</v>
      </c>
      <c r="D1706" s="11">
        <f t="shared" si="131"/>
        <v>0</v>
      </c>
      <c r="E1706" s="11">
        <f t="shared" si="131"/>
        <v>0</v>
      </c>
      <c r="F1706" s="11">
        <f t="shared" si="131"/>
        <v>0</v>
      </c>
      <c r="G1706" s="11">
        <f t="shared" si="131"/>
        <v>0</v>
      </c>
    </row>
    <row r="1707" spans="1:7" ht="15.75" x14ac:dyDescent="0.25">
      <c r="A1707" s="11">
        <f t="shared" si="131"/>
        <v>0</v>
      </c>
      <c r="B1707" s="11">
        <f t="shared" si="131"/>
        <v>0</v>
      </c>
      <c r="C1707" s="11">
        <f t="shared" si="131"/>
        <v>0</v>
      </c>
      <c r="D1707" s="11">
        <f t="shared" si="131"/>
        <v>0</v>
      </c>
      <c r="E1707" s="11">
        <f t="shared" si="131"/>
        <v>0</v>
      </c>
      <c r="F1707" s="11">
        <f t="shared" si="131"/>
        <v>0</v>
      </c>
      <c r="G1707" s="11">
        <f t="shared" si="131"/>
        <v>0</v>
      </c>
    </row>
    <row r="1708" spans="1:7" ht="15.75" x14ac:dyDescent="0.25">
      <c r="A1708" s="11">
        <f t="shared" si="131"/>
        <v>0</v>
      </c>
      <c r="B1708" s="11">
        <f t="shared" si="131"/>
        <v>0</v>
      </c>
      <c r="C1708" s="11">
        <f t="shared" si="131"/>
        <v>0</v>
      </c>
      <c r="D1708" s="11">
        <f t="shared" si="131"/>
        <v>0</v>
      </c>
      <c r="E1708" s="11">
        <f t="shared" si="131"/>
        <v>0</v>
      </c>
      <c r="F1708" s="11">
        <f t="shared" si="131"/>
        <v>0</v>
      </c>
      <c r="G1708" s="11">
        <f t="shared" si="131"/>
        <v>0</v>
      </c>
    </row>
    <row r="1709" spans="1:7" ht="15.75" x14ac:dyDescent="0.25">
      <c r="A1709" s="11">
        <f t="shared" si="131"/>
        <v>0</v>
      </c>
      <c r="B1709" s="11">
        <f t="shared" si="131"/>
        <v>0</v>
      </c>
      <c r="C1709" s="11">
        <f t="shared" si="131"/>
        <v>0</v>
      </c>
      <c r="D1709" s="11">
        <f t="shared" si="131"/>
        <v>0</v>
      </c>
      <c r="E1709" s="11">
        <f t="shared" si="131"/>
        <v>0</v>
      </c>
      <c r="F1709" s="11">
        <f t="shared" si="131"/>
        <v>0</v>
      </c>
      <c r="G1709" s="11">
        <f t="shared" si="131"/>
        <v>0</v>
      </c>
    </row>
    <row r="1710" spans="1:7" ht="15.75" x14ac:dyDescent="0.25">
      <c r="A1710" s="11">
        <f t="shared" si="131"/>
        <v>0</v>
      </c>
      <c r="B1710" s="11">
        <f t="shared" si="131"/>
        <v>0</v>
      </c>
      <c r="C1710" s="11">
        <f t="shared" si="131"/>
        <v>0</v>
      </c>
      <c r="D1710" s="11">
        <f t="shared" si="131"/>
        <v>0</v>
      </c>
      <c r="E1710" s="11">
        <f t="shared" si="131"/>
        <v>0</v>
      </c>
      <c r="F1710" s="11">
        <f t="shared" si="131"/>
        <v>0</v>
      </c>
      <c r="G1710" s="11">
        <f t="shared" si="131"/>
        <v>0</v>
      </c>
    </row>
    <row r="1711" spans="1:7" ht="15.75" x14ac:dyDescent="0.25">
      <c r="A1711" s="11">
        <f t="shared" si="131"/>
        <v>0</v>
      </c>
      <c r="B1711" s="11">
        <f t="shared" si="131"/>
        <v>0</v>
      </c>
      <c r="C1711" s="11">
        <f t="shared" si="131"/>
        <v>0</v>
      </c>
      <c r="D1711" s="11">
        <f t="shared" si="131"/>
        <v>0</v>
      </c>
      <c r="E1711" s="11">
        <f t="shared" si="131"/>
        <v>0</v>
      </c>
      <c r="F1711" s="11">
        <f t="shared" si="131"/>
        <v>0</v>
      </c>
      <c r="G1711" s="11">
        <f t="shared" si="131"/>
        <v>0</v>
      </c>
    </row>
    <row r="1712" spans="1:7" ht="15.75" x14ac:dyDescent="0.25">
      <c r="A1712" s="11">
        <f t="shared" ref="A1712:G1743" si="132">INDEX(detail_entry,ROW(A1712),COLUMN(A1712))</f>
        <v>0</v>
      </c>
      <c r="B1712" s="11">
        <f t="shared" si="132"/>
        <v>0</v>
      </c>
      <c r="C1712" s="11">
        <f t="shared" si="132"/>
        <v>0</v>
      </c>
      <c r="D1712" s="11">
        <f t="shared" si="132"/>
        <v>0</v>
      </c>
      <c r="E1712" s="11">
        <f t="shared" si="132"/>
        <v>0</v>
      </c>
      <c r="F1712" s="11">
        <f t="shared" si="132"/>
        <v>0</v>
      </c>
      <c r="G1712" s="11">
        <f t="shared" si="132"/>
        <v>0</v>
      </c>
    </row>
    <row r="1713" spans="1:7" ht="15.75" x14ac:dyDescent="0.25">
      <c r="A1713" s="11">
        <f t="shared" si="132"/>
        <v>0</v>
      </c>
      <c r="B1713" s="11">
        <f t="shared" si="132"/>
        <v>0</v>
      </c>
      <c r="C1713" s="11">
        <f t="shared" si="132"/>
        <v>0</v>
      </c>
      <c r="D1713" s="11">
        <f t="shared" si="132"/>
        <v>0</v>
      </c>
      <c r="E1713" s="11">
        <f t="shared" si="132"/>
        <v>0</v>
      </c>
      <c r="F1713" s="11">
        <f t="shared" si="132"/>
        <v>0</v>
      </c>
      <c r="G1713" s="11">
        <f t="shared" si="132"/>
        <v>0</v>
      </c>
    </row>
    <row r="1714" spans="1:7" ht="15.75" x14ac:dyDescent="0.25">
      <c r="A1714" s="11">
        <f t="shared" si="132"/>
        <v>0</v>
      </c>
      <c r="B1714" s="11">
        <f t="shared" si="132"/>
        <v>0</v>
      </c>
      <c r="C1714" s="11">
        <f t="shared" si="132"/>
        <v>0</v>
      </c>
      <c r="D1714" s="11">
        <f t="shared" si="132"/>
        <v>0</v>
      </c>
      <c r="E1714" s="11">
        <f t="shared" si="132"/>
        <v>0</v>
      </c>
      <c r="F1714" s="11">
        <f t="shared" si="132"/>
        <v>0</v>
      </c>
      <c r="G1714" s="11">
        <f t="shared" si="132"/>
        <v>0</v>
      </c>
    </row>
    <row r="1715" spans="1:7" ht="15.75" x14ac:dyDescent="0.25">
      <c r="A1715" s="11">
        <f t="shared" si="132"/>
        <v>0</v>
      </c>
      <c r="B1715" s="11">
        <f t="shared" si="132"/>
        <v>0</v>
      </c>
      <c r="C1715" s="11">
        <f t="shared" si="132"/>
        <v>0</v>
      </c>
      <c r="D1715" s="11">
        <f t="shared" si="132"/>
        <v>0</v>
      </c>
      <c r="E1715" s="11">
        <f t="shared" si="132"/>
        <v>0</v>
      </c>
      <c r="F1715" s="11">
        <f t="shared" si="132"/>
        <v>0</v>
      </c>
      <c r="G1715" s="11">
        <f t="shared" si="132"/>
        <v>0</v>
      </c>
    </row>
    <row r="1716" spans="1:7" ht="15.75" x14ac:dyDescent="0.25">
      <c r="A1716" s="11">
        <f t="shared" si="132"/>
        <v>0</v>
      </c>
      <c r="B1716" s="11">
        <f t="shared" si="132"/>
        <v>0</v>
      </c>
      <c r="C1716" s="11">
        <f t="shared" si="132"/>
        <v>0</v>
      </c>
      <c r="D1716" s="11">
        <f t="shared" si="132"/>
        <v>0</v>
      </c>
      <c r="E1716" s="11">
        <f t="shared" si="132"/>
        <v>0</v>
      </c>
      <c r="F1716" s="11">
        <f t="shared" si="132"/>
        <v>0</v>
      </c>
      <c r="G1716" s="11">
        <f t="shared" si="132"/>
        <v>0</v>
      </c>
    </row>
    <row r="1717" spans="1:7" ht="15.75" x14ac:dyDescent="0.25">
      <c r="A1717" s="11">
        <f t="shared" si="132"/>
        <v>0</v>
      </c>
      <c r="B1717" s="11">
        <f t="shared" si="132"/>
        <v>0</v>
      </c>
      <c r="C1717" s="11">
        <f t="shared" si="132"/>
        <v>0</v>
      </c>
      <c r="D1717" s="11">
        <f t="shared" si="132"/>
        <v>0</v>
      </c>
      <c r="E1717" s="11">
        <f t="shared" si="132"/>
        <v>0</v>
      </c>
      <c r="F1717" s="11">
        <f t="shared" si="132"/>
        <v>0</v>
      </c>
      <c r="G1717" s="11">
        <f t="shared" si="132"/>
        <v>0</v>
      </c>
    </row>
    <row r="1718" spans="1:7" ht="15.75" x14ac:dyDescent="0.25">
      <c r="A1718" s="11">
        <f t="shared" si="132"/>
        <v>0</v>
      </c>
      <c r="B1718" s="11">
        <f t="shared" si="132"/>
        <v>0</v>
      </c>
      <c r="C1718" s="11">
        <f t="shared" si="132"/>
        <v>0</v>
      </c>
      <c r="D1718" s="11">
        <f t="shared" si="132"/>
        <v>0</v>
      </c>
      <c r="E1718" s="11">
        <f t="shared" si="132"/>
        <v>0</v>
      </c>
      <c r="F1718" s="11">
        <f t="shared" si="132"/>
        <v>0</v>
      </c>
      <c r="G1718" s="11">
        <f t="shared" si="132"/>
        <v>0</v>
      </c>
    </row>
    <row r="1719" spans="1:7" ht="15.75" x14ac:dyDescent="0.25">
      <c r="A1719" s="11">
        <f t="shared" si="132"/>
        <v>0</v>
      </c>
      <c r="B1719" s="11">
        <f t="shared" si="132"/>
        <v>0</v>
      </c>
      <c r="C1719" s="11">
        <f t="shared" si="132"/>
        <v>0</v>
      </c>
      <c r="D1719" s="11">
        <f t="shared" si="132"/>
        <v>0</v>
      </c>
      <c r="E1719" s="11">
        <f t="shared" si="132"/>
        <v>0</v>
      </c>
      <c r="F1719" s="11">
        <f t="shared" si="132"/>
        <v>0</v>
      </c>
      <c r="G1719" s="11">
        <f t="shared" si="132"/>
        <v>0</v>
      </c>
    </row>
    <row r="1720" spans="1:7" ht="15.75" x14ac:dyDescent="0.25">
      <c r="A1720" s="11">
        <f t="shared" si="132"/>
        <v>0</v>
      </c>
      <c r="B1720" s="11">
        <f t="shared" si="132"/>
        <v>0</v>
      </c>
      <c r="C1720" s="11">
        <f t="shared" si="132"/>
        <v>0</v>
      </c>
      <c r="D1720" s="11">
        <f t="shared" si="132"/>
        <v>0</v>
      </c>
      <c r="E1720" s="11">
        <f t="shared" si="132"/>
        <v>0</v>
      </c>
      <c r="F1720" s="11">
        <f t="shared" si="132"/>
        <v>0</v>
      </c>
      <c r="G1720" s="11">
        <f t="shared" si="132"/>
        <v>0</v>
      </c>
    </row>
    <row r="1721" spans="1:7" ht="15.75" x14ac:dyDescent="0.25">
      <c r="A1721" s="11">
        <f t="shared" si="132"/>
        <v>0</v>
      </c>
      <c r="B1721" s="11">
        <f t="shared" si="132"/>
        <v>0</v>
      </c>
      <c r="C1721" s="11">
        <f t="shared" si="132"/>
        <v>0</v>
      </c>
      <c r="D1721" s="11">
        <f t="shared" si="132"/>
        <v>0</v>
      </c>
      <c r="E1721" s="11">
        <f t="shared" si="132"/>
        <v>0</v>
      </c>
      <c r="F1721" s="11">
        <f t="shared" si="132"/>
        <v>0</v>
      </c>
      <c r="G1721" s="11">
        <f t="shared" si="132"/>
        <v>0</v>
      </c>
    </row>
    <row r="1722" spans="1:7" ht="15.75" x14ac:dyDescent="0.25">
      <c r="A1722" s="11">
        <f t="shared" si="132"/>
        <v>0</v>
      </c>
      <c r="B1722" s="11">
        <f t="shared" si="132"/>
        <v>0</v>
      </c>
      <c r="C1722" s="11">
        <f t="shared" si="132"/>
        <v>0</v>
      </c>
      <c r="D1722" s="11">
        <f t="shared" si="132"/>
        <v>0</v>
      </c>
      <c r="E1722" s="11">
        <f t="shared" si="132"/>
        <v>0</v>
      </c>
      <c r="F1722" s="11">
        <f t="shared" si="132"/>
        <v>0</v>
      </c>
      <c r="G1722" s="11">
        <f t="shared" si="132"/>
        <v>0</v>
      </c>
    </row>
    <row r="1723" spans="1:7" ht="15.75" x14ac:dyDescent="0.25">
      <c r="A1723" s="11">
        <f t="shared" si="132"/>
        <v>0</v>
      </c>
      <c r="B1723" s="11">
        <f t="shared" si="132"/>
        <v>0</v>
      </c>
      <c r="C1723" s="11">
        <f t="shared" si="132"/>
        <v>0</v>
      </c>
      <c r="D1723" s="11">
        <f t="shared" si="132"/>
        <v>0</v>
      </c>
      <c r="E1723" s="11">
        <f t="shared" si="132"/>
        <v>0</v>
      </c>
      <c r="F1723" s="11">
        <f t="shared" si="132"/>
        <v>0</v>
      </c>
      <c r="G1723" s="11">
        <f t="shared" si="132"/>
        <v>0</v>
      </c>
    </row>
    <row r="1724" spans="1:7" ht="15.75" x14ac:dyDescent="0.25">
      <c r="A1724" s="11">
        <f t="shared" si="132"/>
        <v>0</v>
      </c>
      <c r="B1724" s="11">
        <f t="shared" si="132"/>
        <v>0</v>
      </c>
      <c r="C1724" s="11">
        <f t="shared" si="132"/>
        <v>0</v>
      </c>
      <c r="D1724" s="11">
        <f t="shared" si="132"/>
        <v>0</v>
      </c>
      <c r="E1724" s="11">
        <f t="shared" si="132"/>
        <v>0</v>
      </c>
      <c r="F1724" s="11">
        <f t="shared" si="132"/>
        <v>0</v>
      </c>
      <c r="G1724" s="11">
        <f t="shared" si="132"/>
        <v>0</v>
      </c>
    </row>
    <row r="1725" spans="1:7" ht="15.75" x14ac:dyDescent="0.25">
      <c r="A1725" s="11">
        <f t="shared" si="132"/>
        <v>0</v>
      </c>
      <c r="B1725" s="11">
        <f t="shared" si="132"/>
        <v>0</v>
      </c>
      <c r="C1725" s="11">
        <f t="shared" si="132"/>
        <v>0</v>
      </c>
      <c r="D1725" s="11">
        <f t="shared" si="132"/>
        <v>0</v>
      </c>
      <c r="E1725" s="11">
        <f t="shared" si="132"/>
        <v>0</v>
      </c>
      <c r="F1725" s="11">
        <f t="shared" si="132"/>
        <v>0</v>
      </c>
      <c r="G1725" s="11">
        <f t="shared" si="132"/>
        <v>0</v>
      </c>
    </row>
    <row r="1726" spans="1:7" ht="15.75" x14ac:dyDescent="0.25">
      <c r="A1726" s="11">
        <f t="shared" si="132"/>
        <v>0</v>
      </c>
      <c r="B1726" s="11">
        <f t="shared" si="132"/>
        <v>0</v>
      </c>
      <c r="C1726" s="11">
        <f t="shared" si="132"/>
        <v>0</v>
      </c>
      <c r="D1726" s="11">
        <f t="shared" si="132"/>
        <v>0</v>
      </c>
      <c r="E1726" s="11">
        <f t="shared" si="132"/>
        <v>0</v>
      </c>
      <c r="F1726" s="11">
        <f t="shared" si="132"/>
        <v>0</v>
      </c>
      <c r="G1726" s="11">
        <f t="shared" si="132"/>
        <v>0</v>
      </c>
    </row>
    <row r="1727" spans="1:7" ht="15.75" x14ac:dyDescent="0.25">
      <c r="A1727" s="11">
        <f t="shared" si="132"/>
        <v>0</v>
      </c>
      <c r="B1727" s="11">
        <f t="shared" si="132"/>
        <v>0</v>
      </c>
      <c r="C1727" s="11">
        <f t="shared" si="132"/>
        <v>0</v>
      </c>
      <c r="D1727" s="11">
        <f t="shared" si="132"/>
        <v>0</v>
      </c>
      <c r="E1727" s="11">
        <f t="shared" si="132"/>
        <v>0</v>
      </c>
      <c r="F1727" s="11">
        <f t="shared" si="132"/>
        <v>0</v>
      </c>
      <c r="G1727" s="11">
        <f t="shared" si="132"/>
        <v>0</v>
      </c>
    </row>
    <row r="1728" spans="1:7" ht="15.75" x14ac:dyDescent="0.25">
      <c r="A1728" s="11">
        <f t="shared" si="132"/>
        <v>0</v>
      </c>
      <c r="B1728" s="11">
        <f t="shared" si="132"/>
        <v>0</v>
      </c>
      <c r="C1728" s="11">
        <f t="shared" si="132"/>
        <v>0</v>
      </c>
      <c r="D1728" s="11">
        <f t="shared" si="132"/>
        <v>0</v>
      </c>
      <c r="E1728" s="11">
        <f t="shared" si="132"/>
        <v>0</v>
      </c>
      <c r="F1728" s="11">
        <f t="shared" si="132"/>
        <v>0</v>
      </c>
      <c r="G1728" s="11">
        <f t="shared" si="132"/>
        <v>0</v>
      </c>
    </row>
    <row r="1729" spans="1:7" ht="15.75" x14ac:dyDescent="0.25">
      <c r="A1729" s="11">
        <f t="shared" si="132"/>
        <v>0</v>
      </c>
      <c r="B1729" s="11">
        <f t="shared" si="132"/>
        <v>0</v>
      </c>
      <c r="C1729" s="11">
        <f t="shared" si="132"/>
        <v>0</v>
      </c>
      <c r="D1729" s="11">
        <f t="shared" si="132"/>
        <v>0</v>
      </c>
      <c r="E1729" s="11">
        <f t="shared" si="132"/>
        <v>0</v>
      </c>
      <c r="F1729" s="11">
        <f t="shared" si="132"/>
        <v>0</v>
      </c>
      <c r="G1729" s="11">
        <f t="shared" si="132"/>
        <v>0</v>
      </c>
    </row>
    <row r="1730" spans="1:7" ht="15.75" x14ac:dyDescent="0.25">
      <c r="A1730" s="11">
        <f t="shared" si="132"/>
        <v>0</v>
      </c>
      <c r="B1730" s="11">
        <f t="shared" si="132"/>
        <v>0</v>
      </c>
      <c r="C1730" s="11">
        <f t="shared" si="132"/>
        <v>0</v>
      </c>
      <c r="D1730" s="11">
        <f t="shared" si="132"/>
        <v>0</v>
      </c>
      <c r="E1730" s="11">
        <f t="shared" si="132"/>
        <v>0</v>
      </c>
      <c r="F1730" s="11">
        <f t="shared" si="132"/>
        <v>0</v>
      </c>
      <c r="G1730" s="11">
        <f t="shared" si="132"/>
        <v>0</v>
      </c>
    </row>
    <row r="1731" spans="1:7" ht="15.75" x14ac:dyDescent="0.25">
      <c r="A1731" s="11">
        <f t="shared" si="132"/>
        <v>0</v>
      </c>
      <c r="B1731" s="11">
        <f t="shared" si="132"/>
        <v>0</v>
      </c>
      <c r="C1731" s="11">
        <f t="shared" si="132"/>
        <v>0</v>
      </c>
      <c r="D1731" s="11">
        <f t="shared" si="132"/>
        <v>0</v>
      </c>
      <c r="E1731" s="11">
        <f t="shared" si="132"/>
        <v>0</v>
      </c>
      <c r="F1731" s="11">
        <f t="shared" si="132"/>
        <v>0</v>
      </c>
      <c r="G1731" s="11">
        <f t="shared" si="132"/>
        <v>0</v>
      </c>
    </row>
    <row r="1732" spans="1:7" ht="15.75" x14ac:dyDescent="0.25">
      <c r="A1732" s="11">
        <f t="shared" si="132"/>
        <v>0</v>
      </c>
      <c r="B1732" s="11">
        <f t="shared" si="132"/>
        <v>0</v>
      </c>
      <c r="C1732" s="11">
        <f t="shared" si="132"/>
        <v>0</v>
      </c>
      <c r="D1732" s="11">
        <f t="shared" si="132"/>
        <v>0</v>
      </c>
      <c r="E1732" s="11">
        <f t="shared" si="132"/>
        <v>0</v>
      </c>
      <c r="F1732" s="11">
        <f t="shared" si="132"/>
        <v>0</v>
      </c>
      <c r="G1732" s="11">
        <f t="shared" si="132"/>
        <v>0</v>
      </c>
    </row>
    <row r="1733" spans="1:7" ht="15.75" x14ac:dyDescent="0.25">
      <c r="A1733" s="11">
        <f t="shared" si="132"/>
        <v>0</v>
      </c>
      <c r="B1733" s="11">
        <f t="shared" si="132"/>
        <v>0</v>
      </c>
      <c r="C1733" s="11">
        <f t="shared" si="132"/>
        <v>0</v>
      </c>
      <c r="D1733" s="11">
        <f t="shared" si="132"/>
        <v>0</v>
      </c>
      <c r="E1733" s="11">
        <f t="shared" si="132"/>
        <v>0</v>
      </c>
      <c r="F1733" s="11">
        <f t="shared" si="132"/>
        <v>0</v>
      </c>
      <c r="G1733" s="11">
        <f t="shared" si="132"/>
        <v>0</v>
      </c>
    </row>
    <row r="1734" spans="1:7" ht="15.75" x14ac:dyDescent="0.25">
      <c r="A1734" s="11">
        <f t="shared" si="132"/>
        <v>0</v>
      </c>
      <c r="B1734" s="11">
        <f t="shared" si="132"/>
        <v>0</v>
      </c>
      <c r="C1734" s="11">
        <f t="shared" si="132"/>
        <v>0</v>
      </c>
      <c r="D1734" s="11">
        <f t="shared" si="132"/>
        <v>0</v>
      </c>
      <c r="E1734" s="11">
        <f t="shared" si="132"/>
        <v>0</v>
      </c>
      <c r="F1734" s="11">
        <f t="shared" si="132"/>
        <v>0</v>
      </c>
      <c r="G1734" s="11">
        <f t="shared" si="132"/>
        <v>0</v>
      </c>
    </row>
    <row r="1735" spans="1:7" ht="15.75" x14ac:dyDescent="0.25">
      <c r="A1735" s="11">
        <f t="shared" si="132"/>
        <v>0</v>
      </c>
      <c r="B1735" s="11">
        <f t="shared" si="132"/>
        <v>0</v>
      </c>
      <c r="C1735" s="11">
        <f t="shared" si="132"/>
        <v>0</v>
      </c>
      <c r="D1735" s="11">
        <f t="shared" si="132"/>
        <v>0</v>
      </c>
      <c r="E1735" s="11">
        <f t="shared" si="132"/>
        <v>0</v>
      </c>
      <c r="F1735" s="11">
        <f t="shared" si="132"/>
        <v>0</v>
      </c>
      <c r="G1735" s="11">
        <f t="shared" si="132"/>
        <v>0</v>
      </c>
    </row>
    <row r="1736" spans="1:7" ht="15.75" x14ac:dyDescent="0.25">
      <c r="A1736" s="11">
        <f t="shared" si="132"/>
        <v>0</v>
      </c>
      <c r="B1736" s="11">
        <f t="shared" si="132"/>
        <v>0</v>
      </c>
      <c r="C1736" s="11">
        <f t="shared" si="132"/>
        <v>0</v>
      </c>
      <c r="D1736" s="11">
        <f t="shared" si="132"/>
        <v>0</v>
      </c>
      <c r="E1736" s="11">
        <f t="shared" si="132"/>
        <v>0</v>
      </c>
      <c r="F1736" s="11">
        <f t="shared" si="132"/>
        <v>0</v>
      </c>
      <c r="G1736" s="11">
        <f t="shared" si="132"/>
        <v>0</v>
      </c>
    </row>
    <row r="1737" spans="1:7" ht="15.75" x14ac:dyDescent="0.25">
      <c r="A1737" s="11">
        <f t="shared" si="132"/>
        <v>0</v>
      </c>
      <c r="B1737" s="11">
        <f t="shared" si="132"/>
        <v>0</v>
      </c>
      <c r="C1737" s="11">
        <f t="shared" si="132"/>
        <v>0</v>
      </c>
      <c r="D1737" s="11">
        <f t="shared" si="132"/>
        <v>0</v>
      </c>
      <c r="E1737" s="11">
        <f t="shared" si="132"/>
        <v>0</v>
      </c>
      <c r="F1737" s="11">
        <f t="shared" si="132"/>
        <v>0</v>
      </c>
      <c r="G1737" s="11">
        <f t="shared" si="132"/>
        <v>0</v>
      </c>
    </row>
    <row r="1738" spans="1:7" ht="15.75" x14ac:dyDescent="0.25">
      <c r="A1738" s="11">
        <f t="shared" si="132"/>
        <v>0</v>
      </c>
      <c r="B1738" s="11">
        <f t="shared" si="132"/>
        <v>0</v>
      </c>
      <c r="C1738" s="11">
        <f t="shared" si="132"/>
        <v>0</v>
      </c>
      <c r="D1738" s="11">
        <f t="shared" si="132"/>
        <v>0</v>
      </c>
      <c r="E1738" s="11">
        <f t="shared" si="132"/>
        <v>0</v>
      </c>
      <c r="F1738" s="11">
        <f t="shared" si="132"/>
        <v>0</v>
      </c>
      <c r="G1738" s="11">
        <f t="shared" si="132"/>
        <v>0</v>
      </c>
    </row>
    <row r="1739" spans="1:7" ht="15.75" x14ac:dyDescent="0.25">
      <c r="A1739" s="11">
        <f t="shared" si="132"/>
        <v>0</v>
      </c>
      <c r="B1739" s="11">
        <f t="shared" si="132"/>
        <v>0</v>
      </c>
      <c r="C1739" s="11">
        <f t="shared" si="132"/>
        <v>0</v>
      </c>
      <c r="D1739" s="11">
        <f t="shared" si="132"/>
        <v>0</v>
      </c>
      <c r="E1739" s="11">
        <f t="shared" si="132"/>
        <v>0</v>
      </c>
      <c r="F1739" s="11">
        <f t="shared" si="132"/>
        <v>0</v>
      </c>
      <c r="G1739" s="11">
        <f t="shared" si="132"/>
        <v>0</v>
      </c>
    </row>
    <row r="1740" spans="1:7" ht="15.75" x14ac:dyDescent="0.25">
      <c r="A1740" s="11">
        <f t="shared" si="132"/>
        <v>0</v>
      </c>
      <c r="B1740" s="11">
        <f t="shared" si="132"/>
        <v>0</v>
      </c>
      <c r="C1740" s="11">
        <f t="shared" si="132"/>
        <v>0</v>
      </c>
      <c r="D1740" s="11">
        <f t="shared" si="132"/>
        <v>0</v>
      </c>
      <c r="E1740" s="11">
        <f t="shared" si="132"/>
        <v>0</v>
      </c>
      <c r="F1740" s="11">
        <f t="shared" si="132"/>
        <v>0</v>
      </c>
      <c r="G1740" s="11">
        <f t="shared" si="132"/>
        <v>0</v>
      </c>
    </row>
    <row r="1741" spans="1:7" ht="15.75" x14ac:dyDescent="0.25">
      <c r="A1741" s="11">
        <f t="shared" si="132"/>
        <v>0</v>
      </c>
      <c r="B1741" s="11">
        <f t="shared" si="132"/>
        <v>0</v>
      </c>
      <c r="C1741" s="11">
        <f t="shared" si="132"/>
        <v>0</v>
      </c>
      <c r="D1741" s="11">
        <f t="shared" si="132"/>
        <v>0</v>
      </c>
      <c r="E1741" s="11">
        <f t="shared" si="132"/>
        <v>0</v>
      </c>
      <c r="F1741" s="11">
        <f t="shared" si="132"/>
        <v>0</v>
      </c>
      <c r="G1741" s="11">
        <f t="shared" si="132"/>
        <v>0</v>
      </c>
    </row>
    <row r="1742" spans="1:7" ht="15.75" x14ac:dyDescent="0.25">
      <c r="A1742" s="11">
        <f t="shared" si="132"/>
        <v>0</v>
      </c>
      <c r="B1742" s="11">
        <f t="shared" si="132"/>
        <v>0</v>
      </c>
      <c r="C1742" s="11">
        <f t="shared" si="132"/>
        <v>0</v>
      </c>
      <c r="D1742" s="11">
        <f t="shared" si="132"/>
        <v>0</v>
      </c>
      <c r="E1742" s="11">
        <f t="shared" si="132"/>
        <v>0</v>
      </c>
      <c r="F1742" s="11">
        <f t="shared" si="132"/>
        <v>0</v>
      </c>
      <c r="G1742" s="11">
        <f t="shared" si="132"/>
        <v>0</v>
      </c>
    </row>
    <row r="1743" spans="1:7" ht="15.75" x14ac:dyDescent="0.25">
      <c r="A1743" s="11">
        <f t="shared" si="132"/>
        <v>0</v>
      </c>
      <c r="B1743" s="11">
        <f t="shared" si="132"/>
        <v>0</v>
      </c>
      <c r="C1743" s="11">
        <f t="shared" si="132"/>
        <v>0</v>
      </c>
      <c r="D1743" s="11">
        <f t="shared" si="132"/>
        <v>0</v>
      </c>
      <c r="E1743" s="11">
        <f t="shared" si="132"/>
        <v>0</v>
      </c>
      <c r="F1743" s="11">
        <f t="shared" si="132"/>
        <v>0</v>
      </c>
      <c r="G1743" s="11">
        <f t="shared" si="132"/>
        <v>0</v>
      </c>
    </row>
    <row r="1744" spans="1:7" ht="15.75" x14ac:dyDescent="0.25">
      <c r="A1744" s="11">
        <f t="shared" ref="A1744:G1775" si="133">INDEX(detail_entry,ROW(A1744),COLUMN(A1744))</f>
        <v>0</v>
      </c>
      <c r="B1744" s="11">
        <f t="shared" si="133"/>
        <v>0</v>
      </c>
      <c r="C1744" s="11">
        <f t="shared" si="133"/>
        <v>0</v>
      </c>
      <c r="D1744" s="11">
        <f t="shared" si="133"/>
        <v>0</v>
      </c>
      <c r="E1744" s="11">
        <f t="shared" si="133"/>
        <v>0</v>
      </c>
      <c r="F1744" s="11">
        <f t="shared" si="133"/>
        <v>0</v>
      </c>
      <c r="G1744" s="11">
        <f t="shared" si="133"/>
        <v>0</v>
      </c>
    </row>
    <row r="1745" spans="1:7" ht="15.75" x14ac:dyDescent="0.25">
      <c r="A1745" s="11">
        <f t="shared" si="133"/>
        <v>0</v>
      </c>
      <c r="B1745" s="11">
        <f t="shared" si="133"/>
        <v>0</v>
      </c>
      <c r="C1745" s="11">
        <f t="shared" si="133"/>
        <v>0</v>
      </c>
      <c r="D1745" s="11">
        <f t="shared" si="133"/>
        <v>0</v>
      </c>
      <c r="E1745" s="11">
        <f t="shared" si="133"/>
        <v>0</v>
      </c>
      <c r="F1745" s="11">
        <f t="shared" si="133"/>
        <v>0</v>
      </c>
      <c r="G1745" s="11">
        <f t="shared" si="133"/>
        <v>0</v>
      </c>
    </row>
    <row r="1746" spans="1:7" ht="15.75" x14ac:dyDescent="0.25">
      <c r="A1746" s="11">
        <f t="shared" si="133"/>
        <v>0</v>
      </c>
      <c r="B1746" s="11">
        <f t="shared" si="133"/>
        <v>0</v>
      </c>
      <c r="C1746" s="11">
        <f t="shared" si="133"/>
        <v>0</v>
      </c>
      <c r="D1746" s="11">
        <f t="shared" si="133"/>
        <v>0</v>
      </c>
      <c r="E1746" s="11">
        <f t="shared" si="133"/>
        <v>0</v>
      </c>
      <c r="F1746" s="11">
        <f t="shared" si="133"/>
        <v>0</v>
      </c>
      <c r="G1746" s="11">
        <f t="shared" si="133"/>
        <v>0</v>
      </c>
    </row>
    <row r="1747" spans="1:7" ht="15.75" x14ac:dyDescent="0.25">
      <c r="A1747" s="11">
        <f t="shared" si="133"/>
        <v>0</v>
      </c>
      <c r="B1747" s="11">
        <f t="shared" si="133"/>
        <v>0</v>
      </c>
      <c r="C1747" s="11">
        <f t="shared" si="133"/>
        <v>0</v>
      </c>
      <c r="D1747" s="11">
        <f t="shared" si="133"/>
        <v>0</v>
      </c>
      <c r="E1747" s="11">
        <f t="shared" si="133"/>
        <v>0</v>
      </c>
      <c r="F1747" s="11">
        <f t="shared" si="133"/>
        <v>0</v>
      </c>
      <c r="G1747" s="11">
        <f t="shared" si="133"/>
        <v>0</v>
      </c>
    </row>
    <row r="1748" spans="1:7" ht="15.75" x14ac:dyDescent="0.25">
      <c r="A1748" s="11">
        <f t="shared" si="133"/>
        <v>0</v>
      </c>
      <c r="B1748" s="11">
        <f t="shared" si="133"/>
        <v>0</v>
      </c>
      <c r="C1748" s="11">
        <f t="shared" si="133"/>
        <v>0</v>
      </c>
      <c r="D1748" s="11">
        <f t="shared" si="133"/>
        <v>0</v>
      </c>
      <c r="E1748" s="11">
        <f t="shared" si="133"/>
        <v>0</v>
      </c>
      <c r="F1748" s="11">
        <f t="shared" si="133"/>
        <v>0</v>
      </c>
      <c r="G1748" s="11">
        <f t="shared" si="133"/>
        <v>0</v>
      </c>
    </row>
    <row r="1749" spans="1:7" ht="15.75" x14ac:dyDescent="0.25">
      <c r="A1749" s="11">
        <f t="shared" si="133"/>
        <v>0</v>
      </c>
      <c r="B1749" s="11">
        <f t="shared" si="133"/>
        <v>0</v>
      </c>
      <c r="C1749" s="11">
        <f t="shared" si="133"/>
        <v>0</v>
      </c>
      <c r="D1749" s="11">
        <f t="shared" si="133"/>
        <v>0</v>
      </c>
      <c r="E1749" s="11">
        <f t="shared" si="133"/>
        <v>0</v>
      </c>
      <c r="F1749" s="11">
        <f t="shared" si="133"/>
        <v>0</v>
      </c>
      <c r="G1749" s="11">
        <f t="shared" si="133"/>
        <v>0</v>
      </c>
    </row>
    <row r="1750" spans="1:7" ht="15.75" x14ac:dyDescent="0.25">
      <c r="A1750" s="11">
        <f t="shared" si="133"/>
        <v>0</v>
      </c>
      <c r="B1750" s="11">
        <f t="shared" si="133"/>
        <v>0</v>
      </c>
      <c r="C1750" s="11">
        <f t="shared" si="133"/>
        <v>0</v>
      </c>
      <c r="D1750" s="11">
        <f t="shared" si="133"/>
        <v>0</v>
      </c>
      <c r="E1750" s="11">
        <f t="shared" si="133"/>
        <v>0</v>
      </c>
      <c r="F1750" s="11">
        <f t="shared" si="133"/>
        <v>0</v>
      </c>
      <c r="G1750" s="11">
        <f t="shared" si="133"/>
        <v>0</v>
      </c>
    </row>
    <row r="1751" spans="1:7" ht="15.75" x14ac:dyDescent="0.25">
      <c r="A1751" s="11">
        <f t="shared" si="133"/>
        <v>0</v>
      </c>
      <c r="B1751" s="11">
        <f t="shared" si="133"/>
        <v>0</v>
      </c>
      <c r="C1751" s="11">
        <f t="shared" si="133"/>
        <v>0</v>
      </c>
      <c r="D1751" s="11">
        <f t="shared" si="133"/>
        <v>0</v>
      </c>
      <c r="E1751" s="11">
        <f t="shared" si="133"/>
        <v>0</v>
      </c>
      <c r="F1751" s="11">
        <f t="shared" si="133"/>
        <v>0</v>
      </c>
      <c r="G1751" s="11">
        <f t="shared" si="133"/>
        <v>0</v>
      </c>
    </row>
    <row r="1752" spans="1:7" ht="15.75" x14ac:dyDescent="0.25">
      <c r="A1752" s="11">
        <f t="shared" si="133"/>
        <v>0</v>
      </c>
      <c r="B1752" s="11">
        <f t="shared" si="133"/>
        <v>0</v>
      </c>
      <c r="C1752" s="11">
        <f t="shared" si="133"/>
        <v>0</v>
      </c>
      <c r="D1752" s="11">
        <f t="shared" si="133"/>
        <v>0</v>
      </c>
      <c r="E1752" s="11">
        <f t="shared" si="133"/>
        <v>0</v>
      </c>
      <c r="F1752" s="11">
        <f t="shared" si="133"/>
        <v>0</v>
      </c>
      <c r="G1752" s="11">
        <f t="shared" si="133"/>
        <v>0</v>
      </c>
    </row>
    <row r="1753" spans="1:7" ht="15.75" x14ac:dyDescent="0.25">
      <c r="A1753" s="11">
        <f t="shared" si="133"/>
        <v>0</v>
      </c>
      <c r="B1753" s="11">
        <f t="shared" si="133"/>
        <v>0</v>
      </c>
      <c r="C1753" s="11">
        <f t="shared" si="133"/>
        <v>0</v>
      </c>
      <c r="D1753" s="11">
        <f t="shared" si="133"/>
        <v>0</v>
      </c>
      <c r="E1753" s="11">
        <f t="shared" si="133"/>
        <v>0</v>
      </c>
      <c r="F1753" s="11">
        <f t="shared" si="133"/>
        <v>0</v>
      </c>
      <c r="G1753" s="11">
        <f t="shared" si="133"/>
        <v>0</v>
      </c>
    </row>
    <row r="1754" spans="1:7" ht="15.75" x14ac:dyDescent="0.25">
      <c r="A1754" s="11">
        <f t="shared" si="133"/>
        <v>0</v>
      </c>
      <c r="B1754" s="11">
        <f t="shared" si="133"/>
        <v>0</v>
      </c>
      <c r="C1754" s="11">
        <f t="shared" si="133"/>
        <v>0</v>
      </c>
      <c r="D1754" s="11">
        <f t="shared" si="133"/>
        <v>0</v>
      </c>
      <c r="E1754" s="11">
        <f t="shared" si="133"/>
        <v>0</v>
      </c>
      <c r="F1754" s="11">
        <f t="shared" si="133"/>
        <v>0</v>
      </c>
      <c r="G1754" s="11">
        <f t="shared" si="133"/>
        <v>0</v>
      </c>
    </row>
    <row r="1755" spans="1:7" ht="15.75" x14ac:dyDescent="0.25">
      <c r="A1755" s="11">
        <f t="shared" si="133"/>
        <v>0</v>
      </c>
      <c r="B1755" s="11">
        <f t="shared" si="133"/>
        <v>0</v>
      </c>
      <c r="C1755" s="11">
        <f t="shared" si="133"/>
        <v>0</v>
      </c>
      <c r="D1755" s="11">
        <f t="shared" si="133"/>
        <v>0</v>
      </c>
      <c r="E1755" s="11">
        <f t="shared" si="133"/>
        <v>0</v>
      </c>
      <c r="F1755" s="11">
        <f t="shared" si="133"/>
        <v>0</v>
      </c>
      <c r="G1755" s="11">
        <f t="shared" si="133"/>
        <v>0</v>
      </c>
    </row>
    <row r="1756" spans="1:7" ht="15.75" x14ac:dyDescent="0.25">
      <c r="A1756" s="11">
        <f t="shared" si="133"/>
        <v>0</v>
      </c>
      <c r="B1756" s="11">
        <f t="shared" si="133"/>
        <v>0</v>
      </c>
      <c r="C1756" s="11">
        <f t="shared" si="133"/>
        <v>0</v>
      </c>
      <c r="D1756" s="11">
        <f t="shared" si="133"/>
        <v>0</v>
      </c>
      <c r="E1756" s="11">
        <f t="shared" si="133"/>
        <v>0</v>
      </c>
      <c r="F1756" s="11">
        <f t="shared" si="133"/>
        <v>0</v>
      </c>
      <c r="G1756" s="11">
        <f t="shared" si="133"/>
        <v>0</v>
      </c>
    </row>
    <row r="1757" spans="1:7" ht="15.75" x14ac:dyDescent="0.25">
      <c r="A1757" s="11">
        <f t="shared" si="133"/>
        <v>0</v>
      </c>
      <c r="B1757" s="11">
        <f t="shared" si="133"/>
        <v>0</v>
      </c>
      <c r="C1757" s="11">
        <f t="shared" si="133"/>
        <v>0</v>
      </c>
      <c r="D1757" s="11">
        <f t="shared" si="133"/>
        <v>0</v>
      </c>
      <c r="E1757" s="11">
        <f t="shared" si="133"/>
        <v>0</v>
      </c>
      <c r="F1757" s="11">
        <f t="shared" si="133"/>
        <v>0</v>
      </c>
      <c r="G1757" s="11">
        <f t="shared" si="133"/>
        <v>0</v>
      </c>
    </row>
    <row r="1758" spans="1:7" ht="15.75" x14ac:dyDescent="0.25">
      <c r="A1758" s="11">
        <f t="shared" si="133"/>
        <v>0</v>
      </c>
      <c r="B1758" s="11">
        <f t="shared" si="133"/>
        <v>0</v>
      </c>
      <c r="C1758" s="11">
        <f t="shared" si="133"/>
        <v>0</v>
      </c>
      <c r="D1758" s="11">
        <f t="shared" si="133"/>
        <v>0</v>
      </c>
      <c r="E1758" s="11">
        <f t="shared" si="133"/>
        <v>0</v>
      </c>
      <c r="F1758" s="11">
        <f t="shared" si="133"/>
        <v>0</v>
      </c>
      <c r="G1758" s="11">
        <f t="shared" si="133"/>
        <v>0</v>
      </c>
    </row>
    <row r="1759" spans="1:7" ht="15.75" x14ac:dyDescent="0.25">
      <c r="A1759" s="11">
        <f t="shared" si="133"/>
        <v>0</v>
      </c>
      <c r="B1759" s="11">
        <f t="shared" si="133"/>
        <v>0</v>
      </c>
      <c r="C1759" s="11">
        <f t="shared" si="133"/>
        <v>0</v>
      </c>
      <c r="D1759" s="11">
        <f t="shared" si="133"/>
        <v>0</v>
      </c>
      <c r="E1759" s="11">
        <f t="shared" si="133"/>
        <v>0</v>
      </c>
      <c r="F1759" s="11">
        <f t="shared" si="133"/>
        <v>0</v>
      </c>
      <c r="G1759" s="11">
        <f t="shared" si="133"/>
        <v>0</v>
      </c>
    </row>
    <row r="1760" spans="1:7" ht="15.75" x14ac:dyDescent="0.25">
      <c r="A1760" s="11">
        <f t="shared" si="133"/>
        <v>0</v>
      </c>
      <c r="B1760" s="11">
        <f t="shared" si="133"/>
        <v>0</v>
      </c>
      <c r="C1760" s="11">
        <f t="shared" si="133"/>
        <v>0</v>
      </c>
      <c r="D1760" s="11">
        <f t="shared" si="133"/>
        <v>0</v>
      </c>
      <c r="E1760" s="11">
        <f t="shared" si="133"/>
        <v>0</v>
      </c>
      <c r="F1760" s="11">
        <f t="shared" si="133"/>
        <v>0</v>
      </c>
      <c r="G1760" s="11">
        <f t="shared" si="133"/>
        <v>0</v>
      </c>
    </row>
    <row r="1761" spans="1:7" ht="15.75" x14ac:dyDescent="0.25">
      <c r="A1761" s="11">
        <f t="shared" si="133"/>
        <v>0</v>
      </c>
      <c r="B1761" s="11">
        <f t="shared" si="133"/>
        <v>0</v>
      </c>
      <c r="C1761" s="11">
        <f t="shared" si="133"/>
        <v>0</v>
      </c>
      <c r="D1761" s="11">
        <f t="shared" si="133"/>
        <v>0</v>
      </c>
      <c r="E1761" s="11">
        <f t="shared" si="133"/>
        <v>0</v>
      </c>
      <c r="F1761" s="11">
        <f t="shared" si="133"/>
        <v>0</v>
      </c>
      <c r="G1761" s="11">
        <f t="shared" si="133"/>
        <v>0</v>
      </c>
    </row>
    <row r="1762" spans="1:7" ht="15.75" x14ac:dyDescent="0.25">
      <c r="A1762" s="11">
        <f t="shared" si="133"/>
        <v>0</v>
      </c>
      <c r="B1762" s="11">
        <f t="shared" si="133"/>
        <v>0</v>
      </c>
      <c r="C1762" s="11">
        <f t="shared" si="133"/>
        <v>0</v>
      </c>
      <c r="D1762" s="11">
        <f t="shared" si="133"/>
        <v>0</v>
      </c>
      <c r="E1762" s="11">
        <f t="shared" si="133"/>
        <v>0</v>
      </c>
      <c r="F1762" s="11">
        <f t="shared" si="133"/>
        <v>0</v>
      </c>
      <c r="G1762" s="11">
        <f t="shared" si="133"/>
        <v>0</v>
      </c>
    </row>
    <row r="1763" spans="1:7" ht="15.75" x14ac:dyDescent="0.25">
      <c r="A1763" s="11">
        <f t="shared" si="133"/>
        <v>0</v>
      </c>
      <c r="B1763" s="11">
        <f t="shared" si="133"/>
        <v>0</v>
      </c>
      <c r="C1763" s="11">
        <f t="shared" si="133"/>
        <v>0</v>
      </c>
      <c r="D1763" s="11">
        <f t="shared" si="133"/>
        <v>0</v>
      </c>
      <c r="E1763" s="11">
        <f t="shared" si="133"/>
        <v>0</v>
      </c>
      <c r="F1763" s="11">
        <f t="shared" si="133"/>
        <v>0</v>
      </c>
      <c r="G1763" s="11">
        <f t="shared" si="133"/>
        <v>0</v>
      </c>
    </row>
    <row r="1764" spans="1:7" ht="15.75" x14ac:dyDescent="0.25">
      <c r="A1764" s="11">
        <f t="shared" si="133"/>
        <v>0</v>
      </c>
      <c r="B1764" s="11">
        <f t="shared" si="133"/>
        <v>0</v>
      </c>
      <c r="C1764" s="11">
        <f t="shared" si="133"/>
        <v>0</v>
      </c>
      <c r="D1764" s="11">
        <f t="shared" si="133"/>
        <v>0</v>
      </c>
      <c r="E1764" s="11">
        <f t="shared" si="133"/>
        <v>0</v>
      </c>
      <c r="F1764" s="11">
        <f t="shared" si="133"/>
        <v>0</v>
      </c>
      <c r="G1764" s="11">
        <f t="shared" si="133"/>
        <v>0</v>
      </c>
    </row>
    <row r="1765" spans="1:7" ht="15.75" x14ac:dyDescent="0.25">
      <c r="A1765" s="11">
        <f t="shared" si="133"/>
        <v>0</v>
      </c>
      <c r="B1765" s="11">
        <f t="shared" si="133"/>
        <v>0</v>
      </c>
      <c r="C1765" s="11">
        <f t="shared" si="133"/>
        <v>0</v>
      </c>
      <c r="D1765" s="11">
        <f t="shared" si="133"/>
        <v>0</v>
      </c>
      <c r="E1765" s="11">
        <f t="shared" si="133"/>
        <v>0</v>
      </c>
      <c r="F1765" s="11">
        <f t="shared" si="133"/>
        <v>0</v>
      </c>
      <c r="G1765" s="11">
        <f t="shared" si="133"/>
        <v>0</v>
      </c>
    </row>
    <row r="1766" spans="1:7" ht="15.75" x14ac:dyDescent="0.25">
      <c r="A1766" s="11">
        <f t="shared" si="133"/>
        <v>0</v>
      </c>
      <c r="B1766" s="11">
        <f t="shared" si="133"/>
        <v>0</v>
      </c>
      <c r="C1766" s="11">
        <f t="shared" si="133"/>
        <v>0</v>
      </c>
      <c r="D1766" s="11">
        <f t="shared" si="133"/>
        <v>0</v>
      </c>
      <c r="E1766" s="11">
        <f t="shared" si="133"/>
        <v>0</v>
      </c>
      <c r="F1766" s="11">
        <f t="shared" si="133"/>
        <v>0</v>
      </c>
      <c r="G1766" s="11">
        <f t="shared" si="133"/>
        <v>0</v>
      </c>
    </row>
    <row r="1767" spans="1:7" ht="15.75" x14ac:dyDescent="0.25">
      <c r="A1767" s="11">
        <f t="shared" si="133"/>
        <v>0</v>
      </c>
      <c r="B1767" s="11">
        <f t="shared" si="133"/>
        <v>0</v>
      </c>
      <c r="C1767" s="11">
        <f t="shared" si="133"/>
        <v>0</v>
      </c>
      <c r="D1767" s="11">
        <f t="shared" si="133"/>
        <v>0</v>
      </c>
      <c r="E1767" s="11">
        <f t="shared" si="133"/>
        <v>0</v>
      </c>
      <c r="F1767" s="11">
        <f t="shared" si="133"/>
        <v>0</v>
      </c>
      <c r="G1767" s="11">
        <f t="shared" si="133"/>
        <v>0</v>
      </c>
    </row>
    <row r="1768" spans="1:7" ht="15.75" x14ac:dyDescent="0.25">
      <c r="A1768" s="11">
        <f t="shared" si="133"/>
        <v>0</v>
      </c>
      <c r="B1768" s="11">
        <f t="shared" si="133"/>
        <v>0</v>
      </c>
      <c r="C1768" s="11">
        <f t="shared" si="133"/>
        <v>0</v>
      </c>
      <c r="D1768" s="11">
        <f t="shared" si="133"/>
        <v>0</v>
      </c>
      <c r="E1768" s="11">
        <f t="shared" si="133"/>
        <v>0</v>
      </c>
      <c r="F1768" s="11">
        <f t="shared" si="133"/>
        <v>0</v>
      </c>
      <c r="G1768" s="11">
        <f t="shared" si="133"/>
        <v>0</v>
      </c>
    </row>
    <row r="1769" spans="1:7" ht="15.75" x14ac:dyDescent="0.25">
      <c r="A1769" s="11">
        <f t="shared" si="133"/>
        <v>0</v>
      </c>
      <c r="B1769" s="11">
        <f t="shared" si="133"/>
        <v>0</v>
      </c>
      <c r="C1769" s="11">
        <f t="shared" si="133"/>
        <v>0</v>
      </c>
      <c r="D1769" s="11">
        <f t="shared" si="133"/>
        <v>0</v>
      </c>
      <c r="E1769" s="11">
        <f t="shared" si="133"/>
        <v>0</v>
      </c>
      <c r="F1769" s="11">
        <f t="shared" si="133"/>
        <v>0</v>
      </c>
      <c r="G1769" s="11">
        <f t="shared" si="133"/>
        <v>0</v>
      </c>
    </row>
    <row r="1770" spans="1:7" ht="15.75" x14ac:dyDescent="0.25">
      <c r="A1770" s="11">
        <f t="shared" si="133"/>
        <v>0</v>
      </c>
      <c r="B1770" s="11">
        <f t="shared" si="133"/>
        <v>0</v>
      </c>
      <c r="C1770" s="11">
        <f t="shared" si="133"/>
        <v>0</v>
      </c>
      <c r="D1770" s="11">
        <f t="shared" si="133"/>
        <v>0</v>
      </c>
      <c r="E1770" s="11">
        <f t="shared" si="133"/>
        <v>0</v>
      </c>
      <c r="F1770" s="11">
        <f t="shared" si="133"/>
        <v>0</v>
      </c>
      <c r="G1770" s="11">
        <f t="shared" si="133"/>
        <v>0</v>
      </c>
    </row>
    <row r="1771" spans="1:7" ht="15.75" x14ac:dyDescent="0.25">
      <c r="A1771" s="11">
        <f t="shared" si="133"/>
        <v>0</v>
      </c>
      <c r="B1771" s="11">
        <f t="shared" si="133"/>
        <v>0</v>
      </c>
      <c r="C1771" s="11">
        <f t="shared" si="133"/>
        <v>0</v>
      </c>
      <c r="D1771" s="11">
        <f t="shared" si="133"/>
        <v>0</v>
      </c>
      <c r="E1771" s="11">
        <f t="shared" si="133"/>
        <v>0</v>
      </c>
      <c r="F1771" s="11">
        <f t="shared" si="133"/>
        <v>0</v>
      </c>
      <c r="G1771" s="11">
        <f t="shared" si="133"/>
        <v>0</v>
      </c>
    </row>
    <row r="1772" spans="1:7" ht="15.75" x14ac:dyDescent="0.25">
      <c r="A1772" s="11">
        <f t="shared" si="133"/>
        <v>0</v>
      </c>
      <c r="B1772" s="11">
        <f t="shared" si="133"/>
        <v>0</v>
      </c>
      <c r="C1772" s="11">
        <f t="shared" si="133"/>
        <v>0</v>
      </c>
      <c r="D1772" s="11">
        <f t="shared" si="133"/>
        <v>0</v>
      </c>
      <c r="E1772" s="11">
        <f t="shared" si="133"/>
        <v>0</v>
      </c>
      <c r="F1772" s="11">
        <f t="shared" si="133"/>
        <v>0</v>
      </c>
      <c r="G1772" s="11">
        <f t="shared" si="133"/>
        <v>0</v>
      </c>
    </row>
    <row r="1773" spans="1:7" ht="15.75" x14ac:dyDescent="0.25">
      <c r="A1773" s="11">
        <f t="shared" si="133"/>
        <v>0</v>
      </c>
      <c r="B1773" s="11">
        <f t="shared" si="133"/>
        <v>0</v>
      </c>
      <c r="C1773" s="11">
        <f t="shared" si="133"/>
        <v>0</v>
      </c>
      <c r="D1773" s="11">
        <f t="shared" si="133"/>
        <v>0</v>
      </c>
      <c r="E1773" s="11">
        <f t="shared" si="133"/>
        <v>0</v>
      </c>
      <c r="F1773" s="11">
        <f t="shared" si="133"/>
        <v>0</v>
      </c>
      <c r="G1773" s="11">
        <f t="shared" si="133"/>
        <v>0</v>
      </c>
    </row>
    <row r="1774" spans="1:7" ht="15.75" x14ac:dyDescent="0.25">
      <c r="A1774" s="11">
        <f t="shared" si="133"/>
        <v>0</v>
      </c>
      <c r="B1774" s="11">
        <f t="shared" si="133"/>
        <v>0</v>
      </c>
      <c r="C1774" s="11">
        <f t="shared" si="133"/>
        <v>0</v>
      </c>
      <c r="D1774" s="11">
        <f t="shared" si="133"/>
        <v>0</v>
      </c>
      <c r="E1774" s="11">
        <f t="shared" si="133"/>
        <v>0</v>
      </c>
      <c r="F1774" s="11">
        <f t="shared" si="133"/>
        <v>0</v>
      </c>
      <c r="G1774" s="11">
        <f t="shared" si="133"/>
        <v>0</v>
      </c>
    </row>
    <row r="1775" spans="1:7" ht="15.75" x14ac:dyDescent="0.25">
      <c r="A1775" s="11">
        <f t="shared" si="133"/>
        <v>0</v>
      </c>
      <c r="B1775" s="11">
        <f t="shared" si="133"/>
        <v>0</v>
      </c>
      <c r="C1775" s="11">
        <f t="shared" si="133"/>
        <v>0</v>
      </c>
      <c r="D1775" s="11">
        <f t="shared" si="133"/>
        <v>0</v>
      </c>
      <c r="E1775" s="11">
        <f t="shared" si="133"/>
        <v>0</v>
      </c>
      <c r="F1775" s="11">
        <f t="shared" si="133"/>
        <v>0</v>
      </c>
      <c r="G1775" s="11">
        <f t="shared" ref="A1775:G1807" si="134">INDEX(detail_entry,ROW(G1775),COLUMN(G1775))</f>
        <v>0</v>
      </c>
    </row>
    <row r="1776" spans="1:7" ht="15.75" x14ac:dyDescent="0.25">
      <c r="A1776" s="11">
        <f t="shared" si="134"/>
        <v>0</v>
      </c>
      <c r="B1776" s="11">
        <f t="shared" si="134"/>
        <v>0</v>
      </c>
      <c r="C1776" s="11">
        <f t="shared" si="134"/>
        <v>0</v>
      </c>
      <c r="D1776" s="11">
        <f t="shared" si="134"/>
        <v>0</v>
      </c>
      <c r="E1776" s="11">
        <f t="shared" si="134"/>
        <v>0</v>
      </c>
      <c r="F1776" s="11">
        <f t="shared" si="134"/>
        <v>0</v>
      </c>
      <c r="G1776" s="11">
        <f t="shared" si="134"/>
        <v>0</v>
      </c>
    </row>
    <row r="1777" spans="1:7" ht="15.75" x14ac:dyDescent="0.25">
      <c r="A1777" s="11">
        <f t="shared" si="134"/>
        <v>0</v>
      </c>
      <c r="B1777" s="11">
        <f t="shared" si="134"/>
        <v>0</v>
      </c>
      <c r="C1777" s="11">
        <f t="shared" si="134"/>
        <v>0</v>
      </c>
      <c r="D1777" s="11">
        <f t="shared" si="134"/>
        <v>0</v>
      </c>
      <c r="E1777" s="11">
        <f t="shared" si="134"/>
        <v>0</v>
      </c>
      <c r="F1777" s="11">
        <f t="shared" si="134"/>
        <v>0</v>
      </c>
      <c r="G1777" s="11">
        <f t="shared" si="134"/>
        <v>0</v>
      </c>
    </row>
    <row r="1778" spans="1:7" ht="15.75" x14ac:dyDescent="0.25">
      <c r="A1778" s="11">
        <f t="shared" si="134"/>
        <v>0</v>
      </c>
      <c r="B1778" s="11">
        <f t="shared" si="134"/>
        <v>0</v>
      </c>
      <c r="C1778" s="11">
        <f t="shared" si="134"/>
        <v>0</v>
      </c>
      <c r="D1778" s="11">
        <f t="shared" si="134"/>
        <v>0</v>
      </c>
      <c r="E1778" s="11">
        <f t="shared" si="134"/>
        <v>0</v>
      </c>
      <c r="F1778" s="11">
        <f t="shared" si="134"/>
        <v>0</v>
      </c>
      <c r="G1778" s="11">
        <f t="shared" si="134"/>
        <v>0</v>
      </c>
    </row>
    <row r="1779" spans="1:7" ht="15.75" x14ac:dyDescent="0.25">
      <c r="A1779" s="11">
        <f t="shared" si="134"/>
        <v>0</v>
      </c>
      <c r="B1779" s="11">
        <f t="shared" si="134"/>
        <v>0</v>
      </c>
      <c r="C1779" s="11">
        <f t="shared" si="134"/>
        <v>0</v>
      </c>
      <c r="D1779" s="11">
        <f t="shared" si="134"/>
        <v>0</v>
      </c>
      <c r="E1779" s="11">
        <f t="shared" si="134"/>
        <v>0</v>
      </c>
      <c r="F1779" s="11">
        <f t="shared" si="134"/>
        <v>0</v>
      </c>
      <c r="G1779" s="11">
        <f t="shared" si="134"/>
        <v>0</v>
      </c>
    </row>
    <row r="1780" spans="1:7" ht="15.75" x14ac:dyDescent="0.25">
      <c r="A1780" s="11">
        <f t="shared" si="134"/>
        <v>0</v>
      </c>
      <c r="B1780" s="11">
        <f t="shared" si="134"/>
        <v>0</v>
      </c>
      <c r="C1780" s="11">
        <f t="shared" si="134"/>
        <v>0</v>
      </c>
      <c r="D1780" s="11">
        <f t="shared" si="134"/>
        <v>0</v>
      </c>
      <c r="E1780" s="11">
        <f t="shared" si="134"/>
        <v>0</v>
      </c>
      <c r="F1780" s="11">
        <f t="shared" si="134"/>
        <v>0</v>
      </c>
      <c r="G1780" s="11">
        <f t="shared" si="134"/>
        <v>0</v>
      </c>
    </row>
    <row r="1781" spans="1:7" ht="15.75" x14ac:dyDescent="0.25">
      <c r="A1781" s="11">
        <f t="shared" si="134"/>
        <v>0</v>
      </c>
      <c r="B1781" s="11">
        <f t="shared" si="134"/>
        <v>0</v>
      </c>
      <c r="C1781" s="11">
        <f t="shared" si="134"/>
        <v>0</v>
      </c>
      <c r="D1781" s="11">
        <f t="shared" si="134"/>
        <v>0</v>
      </c>
      <c r="E1781" s="11">
        <f t="shared" si="134"/>
        <v>0</v>
      </c>
      <c r="F1781" s="11">
        <f t="shared" si="134"/>
        <v>0</v>
      </c>
      <c r="G1781" s="11">
        <f t="shared" si="134"/>
        <v>0</v>
      </c>
    </row>
    <row r="1782" spans="1:7" ht="15.75" x14ac:dyDescent="0.25">
      <c r="A1782" s="11">
        <f t="shared" si="134"/>
        <v>0</v>
      </c>
      <c r="B1782" s="11">
        <f t="shared" si="134"/>
        <v>0</v>
      </c>
      <c r="C1782" s="11">
        <f t="shared" si="134"/>
        <v>0</v>
      </c>
      <c r="D1782" s="11">
        <f t="shared" si="134"/>
        <v>0</v>
      </c>
      <c r="E1782" s="11">
        <f t="shared" si="134"/>
        <v>0</v>
      </c>
      <c r="F1782" s="11">
        <f t="shared" si="134"/>
        <v>0</v>
      </c>
      <c r="G1782" s="11">
        <f t="shared" si="134"/>
        <v>0</v>
      </c>
    </row>
    <row r="1783" spans="1:7" ht="15.75" x14ac:dyDescent="0.25">
      <c r="A1783" s="11">
        <f t="shared" si="134"/>
        <v>0</v>
      </c>
      <c r="B1783" s="11">
        <f t="shared" si="134"/>
        <v>0</v>
      </c>
      <c r="C1783" s="11">
        <f t="shared" si="134"/>
        <v>0</v>
      </c>
      <c r="D1783" s="11">
        <f t="shared" si="134"/>
        <v>0</v>
      </c>
      <c r="E1783" s="11">
        <f t="shared" si="134"/>
        <v>0</v>
      </c>
      <c r="F1783" s="11">
        <f t="shared" si="134"/>
        <v>0</v>
      </c>
      <c r="G1783" s="11">
        <f t="shared" si="134"/>
        <v>0</v>
      </c>
    </row>
    <row r="1784" spans="1:7" ht="15.75" x14ac:dyDescent="0.25">
      <c r="A1784" s="11">
        <f t="shared" si="134"/>
        <v>0</v>
      </c>
      <c r="B1784" s="11">
        <f t="shared" si="134"/>
        <v>0</v>
      </c>
      <c r="C1784" s="11">
        <f t="shared" si="134"/>
        <v>0</v>
      </c>
      <c r="D1784" s="11">
        <f t="shared" si="134"/>
        <v>0</v>
      </c>
      <c r="E1784" s="11">
        <f t="shared" si="134"/>
        <v>0</v>
      </c>
      <c r="F1784" s="11">
        <f t="shared" si="134"/>
        <v>0</v>
      </c>
      <c r="G1784" s="11">
        <f t="shared" si="134"/>
        <v>0</v>
      </c>
    </row>
    <row r="1785" spans="1:7" ht="15.75" x14ac:dyDescent="0.25">
      <c r="A1785" s="11">
        <f t="shared" si="134"/>
        <v>0</v>
      </c>
      <c r="B1785" s="11">
        <f t="shared" si="134"/>
        <v>0</v>
      </c>
      <c r="C1785" s="11">
        <f t="shared" si="134"/>
        <v>0</v>
      </c>
      <c r="D1785" s="11">
        <f t="shared" si="134"/>
        <v>0</v>
      </c>
      <c r="E1785" s="11">
        <f t="shared" si="134"/>
        <v>0</v>
      </c>
      <c r="F1785" s="11">
        <f t="shared" si="134"/>
        <v>0</v>
      </c>
      <c r="G1785" s="11">
        <f t="shared" si="134"/>
        <v>0</v>
      </c>
    </row>
    <row r="1786" spans="1:7" ht="15.75" x14ac:dyDescent="0.25">
      <c r="A1786" s="11">
        <f t="shared" si="134"/>
        <v>0</v>
      </c>
      <c r="B1786" s="11">
        <f t="shared" si="134"/>
        <v>0</v>
      </c>
      <c r="C1786" s="11">
        <f t="shared" si="134"/>
        <v>0</v>
      </c>
      <c r="D1786" s="11">
        <f t="shared" si="134"/>
        <v>0</v>
      </c>
      <c r="E1786" s="11">
        <f t="shared" si="134"/>
        <v>0</v>
      </c>
      <c r="F1786" s="11">
        <f t="shared" si="134"/>
        <v>0</v>
      </c>
      <c r="G1786" s="11">
        <f t="shared" si="134"/>
        <v>0</v>
      </c>
    </row>
    <row r="1787" spans="1:7" ht="15.75" x14ac:dyDescent="0.25">
      <c r="A1787" s="11">
        <f t="shared" si="134"/>
        <v>0</v>
      </c>
      <c r="B1787" s="11">
        <f t="shared" si="134"/>
        <v>0</v>
      </c>
      <c r="C1787" s="11">
        <f t="shared" si="134"/>
        <v>0</v>
      </c>
      <c r="D1787" s="11">
        <f t="shared" si="134"/>
        <v>0</v>
      </c>
      <c r="E1787" s="11">
        <f t="shared" si="134"/>
        <v>0</v>
      </c>
      <c r="F1787" s="11">
        <f t="shared" si="134"/>
        <v>0</v>
      </c>
      <c r="G1787" s="11">
        <f t="shared" si="134"/>
        <v>0</v>
      </c>
    </row>
    <row r="1788" spans="1:7" ht="15.75" x14ac:dyDescent="0.25">
      <c r="A1788" s="11">
        <f t="shared" si="134"/>
        <v>0</v>
      </c>
      <c r="B1788" s="11">
        <f t="shared" si="134"/>
        <v>0</v>
      </c>
      <c r="C1788" s="11">
        <f t="shared" si="134"/>
        <v>0</v>
      </c>
      <c r="D1788" s="11">
        <f t="shared" si="134"/>
        <v>0</v>
      </c>
      <c r="E1788" s="11">
        <f t="shared" si="134"/>
        <v>0</v>
      </c>
      <c r="F1788" s="11">
        <f t="shared" si="134"/>
        <v>0</v>
      </c>
      <c r="G1788" s="11">
        <f t="shared" si="134"/>
        <v>0</v>
      </c>
    </row>
    <row r="1789" spans="1:7" ht="15.75" x14ac:dyDescent="0.25">
      <c r="A1789" s="11">
        <f t="shared" si="134"/>
        <v>0</v>
      </c>
      <c r="B1789" s="11">
        <f t="shared" si="134"/>
        <v>0</v>
      </c>
      <c r="C1789" s="11">
        <f t="shared" si="134"/>
        <v>0</v>
      </c>
      <c r="D1789" s="11">
        <f t="shared" si="134"/>
        <v>0</v>
      </c>
      <c r="E1789" s="11">
        <f t="shared" si="134"/>
        <v>0</v>
      </c>
      <c r="F1789" s="11">
        <f t="shared" si="134"/>
        <v>0</v>
      </c>
      <c r="G1789" s="11">
        <f t="shared" si="134"/>
        <v>0</v>
      </c>
    </row>
    <row r="1790" spans="1:7" ht="15.75" x14ac:dyDescent="0.25">
      <c r="A1790" s="11">
        <f t="shared" si="134"/>
        <v>0</v>
      </c>
      <c r="B1790" s="11">
        <f t="shared" si="134"/>
        <v>0</v>
      </c>
      <c r="C1790" s="11">
        <f t="shared" si="134"/>
        <v>0</v>
      </c>
      <c r="D1790" s="11">
        <f t="shared" si="134"/>
        <v>0</v>
      </c>
      <c r="E1790" s="11">
        <f t="shared" si="134"/>
        <v>0</v>
      </c>
      <c r="F1790" s="11">
        <f t="shared" si="134"/>
        <v>0</v>
      </c>
      <c r="G1790" s="11">
        <f t="shared" si="134"/>
        <v>0</v>
      </c>
    </row>
    <row r="1791" spans="1:7" ht="15.75" x14ac:dyDescent="0.25">
      <c r="A1791" s="11">
        <f t="shared" si="134"/>
        <v>0</v>
      </c>
      <c r="B1791" s="11">
        <f t="shared" si="134"/>
        <v>0</v>
      </c>
      <c r="C1791" s="11">
        <f t="shared" si="134"/>
        <v>0</v>
      </c>
      <c r="D1791" s="11">
        <f t="shared" si="134"/>
        <v>0</v>
      </c>
      <c r="E1791" s="11">
        <f t="shared" si="134"/>
        <v>0</v>
      </c>
      <c r="F1791" s="11">
        <f t="shared" si="134"/>
        <v>0</v>
      </c>
      <c r="G1791" s="11">
        <f t="shared" si="134"/>
        <v>0</v>
      </c>
    </row>
    <row r="1792" spans="1:7" ht="15.75" x14ac:dyDescent="0.25">
      <c r="A1792" s="11">
        <f t="shared" si="134"/>
        <v>0</v>
      </c>
      <c r="B1792" s="11">
        <f t="shared" si="134"/>
        <v>0</v>
      </c>
      <c r="C1792" s="11">
        <f t="shared" si="134"/>
        <v>0</v>
      </c>
      <c r="D1792" s="11">
        <f t="shared" si="134"/>
        <v>0</v>
      </c>
      <c r="E1792" s="11">
        <f t="shared" si="134"/>
        <v>0</v>
      </c>
      <c r="F1792" s="11">
        <f t="shared" si="134"/>
        <v>0</v>
      </c>
      <c r="G1792" s="11">
        <f t="shared" si="134"/>
        <v>0</v>
      </c>
    </row>
    <row r="1793" spans="1:7" ht="15.75" x14ac:dyDescent="0.25">
      <c r="A1793" s="11">
        <f t="shared" si="134"/>
        <v>0</v>
      </c>
      <c r="B1793" s="11">
        <f t="shared" si="134"/>
        <v>0</v>
      </c>
      <c r="C1793" s="11">
        <f t="shared" si="134"/>
        <v>0</v>
      </c>
      <c r="D1793" s="11">
        <f t="shared" si="134"/>
        <v>0</v>
      </c>
      <c r="E1793" s="11">
        <f t="shared" si="134"/>
        <v>0</v>
      </c>
      <c r="F1793" s="11">
        <f t="shared" si="134"/>
        <v>0</v>
      </c>
      <c r="G1793" s="11">
        <f t="shared" si="134"/>
        <v>0</v>
      </c>
    </row>
    <row r="1794" spans="1:7" ht="15.75" x14ac:dyDescent="0.25">
      <c r="A1794" s="11">
        <f t="shared" si="134"/>
        <v>0</v>
      </c>
      <c r="B1794" s="11">
        <f t="shared" si="134"/>
        <v>0</v>
      </c>
      <c r="C1794" s="11">
        <f t="shared" si="134"/>
        <v>0</v>
      </c>
      <c r="D1794" s="11">
        <f t="shared" si="134"/>
        <v>0</v>
      </c>
      <c r="E1794" s="11">
        <f t="shared" si="134"/>
        <v>0</v>
      </c>
      <c r="F1794" s="11">
        <f t="shared" si="134"/>
        <v>0</v>
      </c>
      <c r="G1794" s="11">
        <f t="shared" si="134"/>
        <v>0</v>
      </c>
    </row>
    <row r="1795" spans="1:7" ht="15.75" x14ac:dyDescent="0.25">
      <c r="A1795" s="11">
        <f t="shared" si="134"/>
        <v>0</v>
      </c>
      <c r="B1795" s="11">
        <f t="shared" si="134"/>
        <v>0</v>
      </c>
      <c r="C1795" s="11">
        <f t="shared" si="134"/>
        <v>0</v>
      </c>
      <c r="D1795" s="11">
        <f t="shared" si="134"/>
        <v>0</v>
      </c>
      <c r="E1795" s="11">
        <f t="shared" si="134"/>
        <v>0</v>
      </c>
      <c r="F1795" s="11">
        <f t="shared" si="134"/>
        <v>0</v>
      </c>
      <c r="G1795" s="11">
        <f t="shared" si="134"/>
        <v>0</v>
      </c>
    </row>
    <row r="1796" spans="1:7" ht="15.75" x14ac:dyDescent="0.25">
      <c r="A1796" s="11">
        <f t="shared" si="134"/>
        <v>0</v>
      </c>
      <c r="B1796" s="11">
        <f t="shared" si="134"/>
        <v>0</v>
      </c>
      <c r="C1796" s="11">
        <f t="shared" si="134"/>
        <v>0</v>
      </c>
      <c r="D1796" s="11">
        <f t="shared" si="134"/>
        <v>0</v>
      </c>
      <c r="E1796" s="11">
        <f t="shared" si="134"/>
        <v>0</v>
      </c>
      <c r="F1796" s="11">
        <f t="shared" si="134"/>
        <v>0</v>
      </c>
      <c r="G1796" s="11">
        <f t="shared" si="134"/>
        <v>0</v>
      </c>
    </row>
    <row r="1797" spans="1:7" ht="15.75" x14ac:dyDescent="0.25">
      <c r="A1797" s="11">
        <f t="shared" si="134"/>
        <v>0</v>
      </c>
      <c r="B1797" s="11">
        <f t="shared" si="134"/>
        <v>0</v>
      </c>
      <c r="C1797" s="11">
        <f t="shared" si="134"/>
        <v>0</v>
      </c>
      <c r="D1797" s="11">
        <f t="shared" si="134"/>
        <v>0</v>
      </c>
      <c r="E1797" s="11">
        <f t="shared" si="134"/>
        <v>0</v>
      </c>
      <c r="F1797" s="11">
        <f t="shared" si="134"/>
        <v>0</v>
      </c>
      <c r="G1797" s="11">
        <f t="shared" si="134"/>
        <v>0</v>
      </c>
    </row>
    <row r="1798" spans="1:7" ht="15.75" x14ac:dyDescent="0.25">
      <c r="A1798" s="11">
        <f t="shared" si="134"/>
        <v>0</v>
      </c>
      <c r="B1798" s="11">
        <f t="shared" si="134"/>
        <v>0</v>
      </c>
      <c r="C1798" s="11">
        <f t="shared" si="134"/>
        <v>0</v>
      </c>
      <c r="D1798" s="11">
        <f t="shared" si="134"/>
        <v>0</v>
      </c>
      <c r="E1798" s="11">
        <f t="shared" si="134"/>
        <v>0</v>
      </c>
      <c r="F1798" s="11">
        <f t="shared" si="134"/>
        <v>0</v>
      </c>
      <c r="G1798" s="11">
        <f t="shared" si="134"/>
        <v>0</v>
      </c>
    </row>
    <row r="1799" spans="1:7" ht="15.75" x14ac:dyDescent="0.25">
      <c r="A1799" s="11">
        <f t="shared" si="134"/>
        <v>0</v>
      </c>
      <c r="B1799" s="11">
        <f t="shared" si="134"/>
        <v>0</v>
      </c>
      <c r="C1799" s="11">
        <f t="shared" si="134"/>
        <v>0</v>
      </c>
      <c r="D1799" s="11">
        <f t="shared" si="134"/>
        <v>0</v>
      </c>
      <c r="E1799" s="11">
        <f t="shared" si="134"/>
        <v>0</v>
      </c>
      <c r="F1799" s="11">
        <f t="shared" si="134"/>
        <v>0</v>
      </c>
      <c r="G1799" s="11">
        <f t="shared" si="134"/>
        <v>0</v>
      </c>
    </row>
    <row r="1800" spans="1:7" ht="15.75" x14ac:dyDescent="0.25">
      <c r="A1800" s="11">
        <f t="shared" si="134"/>
        <v>0</v>
      </c>
      <c r="B1800" s="11">
        <f t="shared" si="134"/>
        <v>0</v>
      </c>
      <c r="C1800" s="11">
        <f t="shared" si="134"/>
        <v>0</v>
      </c>
      <c r="D1800" s="11">
        <f t="shared" si="134"/>
        <v>0</v>
      </c>
      <c r="E1800" s="11">
        <f t="shared" si="134"/>
        <v>0</v>
      </c>
      <c r="F1800" s="11">
        <f t="shared" si="134"/>
        <v>0</v>
      </c>
      <c r="G1800" s="11">
        <f t="shared" si="134"/>
        <v>0</v>
      </c>
    </row>
    <row r="1801" spans="1:7" ht="15.75" x14ac:dyDescent="0.25">
      <c r="A1801" s="11">
        <f t="shared" si="134"/>
        <v>0</v>
      </c>
      <c r="B1801" s="11">
        <f t="shared" si="134"/>
        <v>0</v>
      </c>
      <c r="C1801" s="11">
        <f t="shared" si="134"/>
        <v>0</v>
      </c>
      <c r="D1801" s="11">
        <f t="shared" si="134"/>
        <v>0</v>
      </c>
      <c r="E1801" s="11">
        <f t="shared" si="134"/>
        <v>0</v>
      </c>
      <c r="F1801" s="11">
        <f t="shared" si="134"/>
        <v>0</v>
      </c>
      <c r="G1801" s="11">
        <f t="shared" si="134"/>
        <v>0</v>
      </c>
    </row>
    <row r="1802" spans="1:7" ht="15.75" x14ac:dyDescent="0.25">
      <c r="A1802" s="11">
        <f t="shared" si="134"/>
        <v>0</v>
      </c>
      <c r="B1802" s="11">
        <f t="shared" si="134"/>
        <v>0</v>
      </c>
      <c r="C1802" s="11">
        <f t="shared" si="134"/>
        <v>0</v>
      </c>
      <c r="D1802" s="11">
        <f t="shared" si="134"/>
        <v>0</v>
      </c>
      <c r="E1802" s="11">
        <f t="shared" si="134"/>
        <v>0</v>
      </c>
      <c r="F1802" s="11">
        <f t="shared" si="134"/>
        <v>0</v>
      </c>
      <c r="G1802" s="11">
        <f t="shared" si="134"/>
        <v>0</v>
      </c>
    </row>
    <row r="1803" spans="1:7" ht="15.75" x14ac:dyDescent="0.25">
      <c r="A1803" s="11">
        <f t="shared" si="134"/>
        <v>0</v>
      </c>
      <c r="B1803" s="11">
        <f t="shared" si="134"/>
        <v>0</v>
      </c>
      <c r="C1803" s="11">
        <f t="shared" si="134"/>
        <v>0</v>
      </c>
      <c r="D1803" s="11">
        <f t="shared" si="134"/>
        <v>0</v>
      </c>
      <c r="E1803" s="11">
        <f t="shared" si="134"/>
        <v>0</v>
      </c>
      <c r="F1803" s="11">
        <f t="shared" si="134"/>
        <v>0</v>
      </c>
      <c r="G1803" s="11">
        <f t="shared" si="134"/>
        <v>0</v>
      </c>
    </row>
    <row r="1804" spans="1:7" ht="15.75" x14ac:dyDescent="0.25">
      <c r="A1804" s="11">
        <f t="shared" si="134"/>
        <v>0</v>
      </c>
      <c r="B1804" s="11">
        <f t="shared" si="134"/>
        <v>0</v>
      </c>
      <c r="C1804" s="11">
        <f t="shared" si="134"/>
        <v>0</v>
      </c>
      <c r="D1804" s="11">
        <f t="shared" si="134"/>
        <v>0</v>
      </c>
      <c r="E1804" s="11">
        <f t="shared" si="134"/>
        <v>0</v>
      </c>
      <c r="F1804" s="11">
        <f t="shared" si="134"/>
        <v>0</v>
      </c>
      <c r="G1804" s="11">
        <f t="shared" si="134"/>
        <v>0</v>
      </c>
    </row>
    <row r="1805" spans="1:7" ht="15.75" x14ac:dyDescent="0.25">
      <c r="A1805" s="11">
        <f t="shared" si="134"/>
        <v>0</v>
      </c>
      <c r="B1805" s="11">
        <f t="shared" si="134"/>
        <v>0</v>
      </c>
      <c r="C1805" s="11">
        <f t="shared" si="134"/>
        <v>0</v>
      </c>
      <c r="D1805" s="11">
        <f t="shared" si="134"/>
        <v>0</v>
      </c>
      <c r="E1805" s="11">
        <f t="shared" si="134"/>
        <v>0</v>
      </c>
      <c r="F1805" s="11">
        <f t="shared" si="134"/>
        <v>0</v>
      </c>
      <c r="G1805" s="11">
        <f t="shared" si="134"/>
        <v>0</v>
      </c>
    </row>
    <row r="1806" spans="1:7" ht="15.75" x14ac:dyDescent="0.25">
      <c r="A1806" s="11">
        <f t="shared" si="134"/>
        <v>0</v>
      </c>
      <c r="B1806" s="11">
        <f t="shared" si="134"/>
        <v>0</v>
      </c>
      <c r="C1806" s="11">
        <f t="shared" si="134"/>
        <v>0</v>
      </c>
      <c r="D1806" s="11">
        <f t="shared" si="134"/>
        <v>0</v>
      </c>
      <c r="E1806" s="11">
        <f t="shared" si="134"/>
        <v>0</v>
      </c>
      <c r="F1806" s="11">
        <f t="shared" si="134"/>
        <v>0</v>
      </c>
      <c r="G1806" s="11">
        <f t="shared" si="134"/>
        <v>0</v>
      </c>
    </row>
    <row r="1807" spans="1:7" ht="15.75" x14ac:dyDescent="0.25">
      <c r="A1807" s="11">
        <f t="shared" si="134"/>
        <v>0</v>
      </c>
      <c r="B1807" s="11">
        <f t="shared" si="134"/>
        <v>0</v>
      </c>
      <c r="C1807" s="11">
        <f t="shared" si="134"/>
        <v>0</v>
      </c>
      <c r="D1807" s="11">
        <f t="shared" si="134"/>
        <v>0</v>
      </c>
      <c r="E1807" s="11">
        <f t="shared" si="134"/>
        <v>0</v>
      </c>
      <c r="F1807" s="11">
        <f t="shared" ref="A1807:G1839" si="135">INDEX(detail_entry,ROW(F1807),COLUMN(F1807))</f>
        <v>0</v>
      </c>
      <c r="G1807" s="11">
        <f t="shared" si="135"/>
        <v>0</v>
      </c>
    </row>
    <row r="1808" spans="1:7" ht="15.75" x14ac:dyDescent="0.25">
      <c r="A1808" s="11">
        <f t="shared" si="135"/>
        <v>0</v>
      </c>
      <c r="B1808" s="11">
        <f t="shared" si="135"/>
        <v>0</v>
      </c>
      <c r="C1808" s="11">
        <f t="shared" si="135"/>
        <v>0</v>
      </c>
      <c r="D1808" s="11">
        <f t="shared" si="135"/>
        <v>0</v>
      </c>
      <c r="E1808" s="11">
        <f t="shared" si="135"/>
        <v>0</v>
      </c>
      <c r="F1808" s="11">
        <f t="shared" si="135"/>
        <v>0</v>
      </c>
      <c r="G1808" s="11">
        <f t="shared" si="135"/>
        <v>0</v>
      </c>
    </row>
    <row r="1809" spans="1:7" ht="15.75" x14ac:dyDescent="0.25">
      <c r="A1809" s="11">
        <f t="shared" si="135"/>
        <v>0</v>
      </c>
      <c r="B1809" s="11">
        <f t="shared" si="135"/>
        <v>0</v>
      </c>
      <c r="C1809" s="11">
        <f t="shared" si="135"/>
        <v>0</v>
      </c>
      <c r="D1809" s="11">
        <f t="shared" si="135"/>
        <v>0</v>
      </c>
      <c r="E1809" s="11">
        <f t="shared" si="135"/>
        <v>0</v>
      </c>
      <c r="F1809" s="11">
        <f t="shared" si="135"/>
        <v>0</v>
      </c>
      <c r="G1809" s="11">
        <f t="shared" si="135"/>
        <v>0</v>
      </c>
    </row>
    <row r="1810" spans="1:7" ht="15.75" x14ac:dyDescent="0.25">
      <c r="A1810" s="11">
        <f t="shared" si="135"/>
        <v>0</v>
      </c>
      <c r="B1810" s="11">
        <f t="shared" si="135"/>
        <v>0</v>
      </c>
      <c r="C1810" s="11">
        <f t="shared" si="135"/>
        <v>0</v>
      </c>
      <c r="D1810" s="11">
        <f t="shared" si="135"/>
        <v>0</v>
      </c>
      <c r="E1810" s="11">
        <f t="shared" si="135"/>
        <v>0</v>
      </c>
      <c r="F1810" s="11">
        <f t="shared" si="135"/>
        <v>0</v>
      </c>
      <c r="G1810" s="11">
        <f t="shared" si="135"/>
        <v>0</v>
      </c>
    </row>
    <row r="1811" spans="1:7" ht="15.75" x14ac:dyDescent="0.25">
      <c r="A1811" s="11">
        <f t="shared" si="135"/>
        <v>0</v>
      </c>
      <c r="B1811" s="11">
        <f t="shared" si="135"/>
        <v>0</v>
      </c>
      <c r="C1811" s="11">
        <f t="shared" si="135"/>
        <v>0</v>
      </c>
      <c r="D1811" s="11">
        <f t="shared" si="135"/>
        <v>0</v>
      </c>
      <c r="E1811" s="11">
        <f t="shared" si="135"/>
        <v>0</v>
      </c>
      <c r="F1811" s="11">
        <f t="shared" si="135"/>
        <v>0</v>
      </c>
      <c r="G1811" s="11">
        <f t="shared" si="135"/>
        <v>0</v>
      </c>
    </row>
    <row r="1812" spans="1:7" ht="15.75" x14ac:dyDescent="0.25">
      <c r="A1812" s="11">
        <f t="shared" si="135"/>
        <v>0</v>
      </c>
      <c r="B1812" s="11">
        <f t="shared" si="135"/>
        <v>0</v>
      </c>
      <c r="C1812" s="11">
        <f t="shared" si="135"/>
        <v>0</v>
      </c>
      <c r="D1812" s="11">
        <f t="shared" si="135"/>
        <v>0</v>
      </c>
      <c r="E1812" s="11">
        <f t="shared" si="135"/>
        <v>0</v>
      </c>
      <c r="F1812" s="11">
        <f t="shared" si="135"/>
        <v>0</v>
      </c>
      <c r="G1812" s="11">
        <f t="shared" si="135"/>
        <v>0</v>
      </c>
    </row>
    <row r="1813" spans="1:7" ht="15.75" x14ac:dyDescent="0.25">
      <c r="A1813" s="11">
        <f t="shared" si="135"/>
        <v>0</v>
      </c>
      <c r="B1813" s="11">
        <f t="shared" si="135"/>
        <v>0</v>
      </c>
      <c r="C1813" s="11">
        <f t="shared" si="135"/>
        <v>0</v>
      </c>
      <c r="D1813" s="11">
        <f t="shared" si="135"/>
        <v>0</v>
      </c>
      <c r="E1813" s="11">
        <f t="shared" si="135"/>
        <v>0</v>
      </c>
      <c r="F1813" s="11">
        <f t="shared" si="135"/>
        <v>0</v>
      </c>
      <c r="G1813" s="11">
        <f t="shared" si="135"/>
        <v>0</v>
      </c>
    </row>
    <row r="1814" spans="1:7" ht="15.75" x14ac:dyDescent="0.25">
      <c r="A1814" s="11">
        <f t="shared" si="135"/>
        <v>0</v>
      </c>
      <c r="B1814" s="11">
        <f t="shared" si="135"/>
        <v>0</v>
      </c>
      <c r="C1814" s="11">
        <f t="shared" si="135"/>
        <v>0</v>
      </c>
      <c r="D1814" s="11">
        <f t="shared" si="135"/>
        <v>0</v>
      </c>
      <c r="E1814" s="11">
        <f t="shared" si="135"/>
        <v>0</v>
      </c>
      <c r="F1814" s="11">
        <f t="shared" si="135"/>
        <v>0</v>
      </c>
      <c r="G1814" s="11">
        <f t="shared" si="135"/>
        <v>0</v>
      </c>
    </row>
    <row r="1815" spans="1:7" ht="15.75" x14ac:dyDescent="0.25">
      <c r="A1815" s="11">
        <f t="shared" si="135"/>
        <v>0</v>
      </c>
      <c r="B1815" s="11">
        <f t="shared" si="135"/>
        <v>0</v>
      </c>
      <c r="C1815" s="11">
        <f t="shared" si="135"/>
        <v>0</v>
      </c>
      <c r="D1815" s="11">
        <f t="shared" si="135"/>
        <v>0</v>
      </c>
      <c r="E1815" s="11">
        <f t="shared" si="135"/>
        <v>0</v>
      </c>
      <c r="F1815" s="11">
        <f t="shared" si="135"/>
        <v>0</v>
      </c>
      <c r="G1815" s="11">
        <f t="shared" si="135"/>
        <v>0</v>
      </c>
    </row>
    <row r="1816" spans="1:7" ht="15.75" x14ac:dyDescent="0.25">
      <c r="A1816" s="11">
        <f t="shared" si="135"/>
        <v>0</v>
      </c>
      <c r="B1816" s="11">
        <f t="shared" si="135"/>
        <v>0</v>
      </c>
      <c r="C1816" s="11">
        <f t="shared" si="135"/>
        <v>0</v>
      </c>
      <c r="D1816" s="11">
        <f t="shared" si="135"/>
        <v>0</v>
      </c>
      <c r="E1816" s="11">
        <f t="shared" si="135"/>
        <v>0</v>
      </c>
      <c r="F1816" s="11">
        <f t="shared" si="135"/>
        <v>0</v>
      </c>
      <c r="G1816" s="11">
        <f t="shared" si="135"/>
        <v>0</v>
      </c>
    </row>
    <row r="1817" spans="1:7" ht="15.75" x14ac:dyDescent="0.25">
      <c r="A1817" s="11">
        <f t="shared" si="135"/>
        <v>0</v>
      </c>
      <c r="B1817" s="11">
        <f t="shared" si="135"/>
        <v>0</v>
      </c>
      <c r="C1817" s="11">
        <f t="shared" si="135"/>
        <v>0</v>
      </c>
      <c r="D1817" s="11">
        <f t="shared" si="135"/>
        <v>0</v>
      </c>
      <c r="E1817" s="11">
        <f t="shared" si="135"/>
        <v>0</v>
      </c>
      <c r="F1817" s="11">
        <f t="shared" si="135"/>
        <v>0</v>
      </c>
      <c r="G1817" s="11">
        <f t="shared" si="135"/>
        <v>0</v>
      </c>
    </row>
    <row r="1818" spans="1:7" ht="15.75" x14ac:dyDescent="0.25">
      <c r="A1818" s="11">
        <f t="shared" si="135"/>
        <v>0</v>
      </c>
      <c r="B1818" s="11">
        <f t="shared" si="135"/>
        <v>0</v>
      </c>
      <c r="C1818" s="11">
        <f t="shared" si="135"/>
        <v>0</v>
      </c>
      <c r="D1818" s="11">
        <f t="shared" si="135"/>
        <v>0</v>
      </c>
      <c r="E1818" s="11">
        <f t="shared" si="135"/>
        <v>0</v>
      </c>
      <c r="F1818" s="11">
        <f t="shared" si="135"/>
        <v>0</v>
      </c>
      <c r="G1818" s="11">
        <f t="shared" si="135"/>
        <v>0</v>
      </c>
    </row>
    <row r="1819" spans="1:7" ht="15.75" x14ac:dyDescent="0.25">
      <c r="A1819" s="11">
        <f t="shared" si="135"/>
        <v>0</v>
      </c>
      <c r="B1819" s="11">
        <f t="shared" si="135"/>
        <v>0</v>
      </c>
      <c r="C1819" s="11">
        <f t="shared" si="135"/>
        <v>0</v>
      </c>
      <c r="D1819" s="11">
        <f t="shared" si="135"/>
        <v>0</v>
      </c>
      <c r="E1819" s="11">
        <f t="shared" si="135"/>
        <v>0</v>
      </c>
      <c r="F1819" s="11">
        <f t="shared" si="135"/>
        <v>0</v>
      </c>
      <c r="G1819" s="11">
        <f t="shared" si="135"/>
        <v>0</v>
      </c>
    </row>
    <row r="1820" spans="1:7" ht="15.75" x14ac:dyDescent="0.25">
      <c r="A1820" s="11">
        <f t="shared" si="135"/>
        <v>0</v>
      </c>
      <c r="B1820" s="11">
        <f t="shared" si="135"/>
        <v>0</v>
      </c>
      <c r="C1820" s="11">
        <f t="shared" si="135"/>
        <v>0</v>
      </c>
      <c r="D1820" s="11">
        <f t="shared" si="135"/>
        <v>0</v>
      </c>
      <c r="E1820" s="11">
        <f t="shared" si="135"/>
        <v>0</v>
      </c>
      <c r="F1820" s="11">
        <f t="shared" si="135"/>
        <v>0</v>
      </c>
      <c r="G1820" s="11">
        <f t="shared" si="135"/>
        <v>0</v>
      </c>
    </row>
    <row r="1821" spans="1:7" ht="15.75" x14ac:dyDescent="0.25">
      <c r="A1821" s="11">
        <f t="shared" si="135"/>
        <v>0</v>
      </c>
      <c r="B1821" s="11">
        <f t="shared" si="135"/>
        <v>0</v>
      </c>
      <c r="C1821" s="11">
        <f t="shared" si="135"/>
        <v>0</v>
      </c>
      <c r="D1821" s="11">
        <f t="shared" si="135"/>
        <v>0</v>
      </c>
      <c r="E1821" s="11">
        <f t="shared" si="135"/>
        <v>0</v>
      </c>
      <c r="F1821" s="11">
        <f t="shared" si="135"/>
        <v>0</v>
      </c>
      <c r="G1821" s="11">
        <f t="shared" si="135"/>
        <v>0</v>
      </c>
    </row>
    <row r="1822" spans="1:7" ht="15.75" x14ac:dyDescent="0.25">
      <c r="A1822" s="11">
        <f t="shared" si="135"/>
        <v>0</v>
      </c>
      <c r="B1822" s="11">
        <f t="shared" si="135"/>
        <v>0</v>
      </c>
      <c r="C1822" s="11">
        <f t="shared" si="135"/>
        <v>0</v>
      </c>
      <c r="D1822" s="11">
        <f t="shared" si="135"/>
        <v>0</v>
      </c>
      <c r="E1822" s="11">
        <f t="shared" si="135"/>
        <v>0</v>
      </c>
      <c r="F1822" s="11">
        <f t="shared" si="135"/>
        <v>0</v>
      </c>
      <c r="G1822" s="11">
        <f t="shared" si="135"/>
        <v>0</v>
      </c>
    </row>
    <row r="1823" spans="1:7" ht="15.75" x14ac:dyDescent="0.25">
      <c r="A1823" s="11">
        <f t="shared" si="135"/>
        <v>0</v>
      </c>
      <c r="B1823" s="11">
        <f t="shared" si="135"/>
        <v>0</v>
      </c>
      <c r="C1823" s="11">
        <f t="shared" si="135"/>
        <v>0</v>
      </c>
      <c r="D1823" s="11">
        <f t="shared" si="135"/>
        <v>0</v>
      </c>
      <c r="E1823" s="11">
        <f t="shared" si="135"/>
        <v>0</v>
      </c>
      <c r="F1823" s="11">
        <f t="shared" si="135"/>
        <v>0</v>
      </c>
      <c r="G1823" s="11">
        <f t="shared" si="135"/>
        <v>0</v>
      </c>
    </row>
    <row r="1824" spans="1:7" ht="15.75" x14ac:dyDescent="0.25">
      <c r="A1824" s="11">
        <f t="shared" si="135"/>
        <v>0</v>
      </c>
      <c r="B1824" s="11">
        <f t="shared" si="135"/>
        <v>0</v>
      </c>
      <c r="C1824" s="11">
        <f t="shared" si="135"/>
        <v>0</v>
      </c>
      <c r="D1824" s="11">
        <f t="shared" si="135"/>
        <v>0</v>
      </c>
      <c r="E1824" s="11">
        <f t="shared" si="135"/>
        <v>0</v>
      </c>
      <c r="F1824" s="11">
        <f t="shared" si="135"/>
        <v>0</v>
      </c>
      <c r="G1824" s="11">
        <f t="shared" si="135"/>
        <v>0</v>
      </c>
    </row>
    <row r="1825" spans="1:7" ht="15.75" x14ac:dyDescent="0.25">
      <c r="A1825" s="11">
        <f t="shared" si="135"/>
        <v>0</v>
      </c>
      <c r="B1825" s="11">
        <f t="shared" si="135"/>
        <v>0</v>
      </c>
      <c r="C1825" s="11">
        <f t="shared" si="135"/>
        <v>0</v>
      </c>
      <c r="D1825" s="11">
        <f t="shared" si="135"/>
        <v>0</v>
      </c>
      <c r="E1825" s="11">
        <f t="shared" si="135"/>
        <v>0</v>
      </c>
      <c r="F1825" s="11">
        <f t="shared" si="135"/>
        <v>0</v>
      </c>
      <c r="G1825" s="11">
        <f t="shared" si="135"/>
        <v>0</v>
      </c>
    </row>
    <row r="1826" spans="1:7" ht="15.75" x14ac:dyDescent="0.25">
      <c r="A1826" s="11">
        <f t="shared" si="135"/>
        <v>0</v>
      </c>
      <c r="B1826" s="11">
        <f t="shared" si="135"/>
        <v>0</v>
      </c>
      <c r="C1826" s="11">
        <f t="shared" si="135"/>
        <v>0</v>
      </c>
      <c r="D1826" s="11">
        <f t="shared" si="135"/>
        <v>0</v>
      </c>
      <c r="E1826" s="11">
        <f t="shared" si="135"/>
        <v>0</v>
      </c>
      <c r="F1826" s="11">
        <f t="shared" si="135"/>
        <v>0</v>
      </c>
      <c r="G1826" s="11">
        <f t="shared" si="135"/>
        <v>0</v>
      </c>
    </row>
    <row r="1827" spans="1:7" ht="15.75" x14ac:dyDescent="0.25">
      <c r="A1827" s="11">
        <f t="shared" si="135"/>
        <v>0</v>
      </c>
      <c r="B1827" s="11">
        <f t="shared" si="135"/>
        <v>0</v>
      </c>
      <c r="C1827" s="11">
        <f t="shared" si="135"/>
        <v>0</v>
      </c>
      <c r="D1827" s="11">
        <f t="shared" si="135"/>
        <v>0</v>
      </c>
      <c r="E1827" s="11">
        <f t="shared" si="135"/>
        <v>0</v>
      </c>
      <c r="F1827" s="11">
        <f t="shared" si="135"/>
        <v>0</v>
      </c>
      <c r="G1827" s="11">
        <f t="shared" si="135"/>
        <v>0</v>
      </c>
    </row>
    <row r="1828" spans="1:7" ht="15.75" x14ac:dyDescent="0.25">
      <c r="A1828" s="11">
        <f t="shared" si="135"/>
        <v>0</v>
      </c>
      <c r="B1828" s="11">
        <f t="shared" si="135"/>
        <v>0</v>
      </c>
      <c r="C1828" s="11">
        <f t="shared" si="135"/>
        <v>0</v>
      </c>
      <c r="D1828" s="11">
        <f t="shared" si="135"/>
        <v>0</v>
      </c>
      <c r="E1828" s="11">
        <f t="shared" si="135"/>
        <v>0</v>
      </c>
      <c r="F1828" s="11">
        <f t="shared" si="135"/>
        <v>0</v>
      </c>
      <c r="G1828" s="11">
        <f t="shared" si="135"/>
        <v>0</v>
      </c>
    </row>
    <row r="1829" spans="1:7" ht="15.75" x14ac:dyDescent="0.25">
      <c r="A1829" s="11">
        <f t="shared" si="135"/>
        <v>0</v>
      </c>
      <c r="B1829" s="11">
        <f t="shared" si="135"/>
        <v>0</v>
      </c>
      <c r="C1829" s="11">
        <f t="shared" si="135"/>
        <v>0</v>
      </c>
      <c r="D1829" s="11">
        <f t="shared" si="135"/>
        <v>0</v>
      </c>
      <c r="E1829" s="11">
        <f t="shared" si="135"/>
        <v>0</v>
      </c>
      <c r="F1829" s="11">
        <f t="shared" si="135"/>
        <v>0</v>
      </c>
      <c r="G1829" s="11">
        <f t="shared" si="135"/>
        <v>0</v>
      </c>
    </row>
    <row r="1830" spans="1:7" ht="15.75" x14ac:dyDescent="0.25">
      <c r="A1830" s="11">
        <f t="shared" si="135"/>
        <v>0</v>
      </c>
      <c r="B1830" s="11">
        <f t="shared" si="135"/>
        <v>0</v>
      </c>
      <c r="C1830" s="11">
        <f t="shared" si="135"/>
        <v>0</v>
      </c>
      <c r="D1830" s="11">
        <f t="shared" si="135"/>
        <v>0</v>
      </c>
      <c r="E1830" s="11">
        <f t="shared" si="135"/>
        <v>0</v>
      </c>
      <c r="F1830" s="11">
        <f t="shared" si="135"/>
        <v>0</v>
      </c>
      <c r="G1830" s="11">
        <f t="shared" si="135"/>
        <v>0</v>
      </c>
    </row>
    <row r="1831" spans="1:7" ht="15.75" x14ac:dyDescent="0.25">
      <c r="A1831" s="11">
        <f t="shared" si="135"/>
        <v>0</v>
      </c>
      <c r="B1831" s="11">
        <f t="shared" si="135"/>
        <v>0</v>
      </c>
      <c r="C1831" s="11">
        <f t="shared" si="135"/>
        <v>0</v>
      </c>
      <c r="D1831" s="11">
        <f t="shared" si="135"/>
        <v>0</v>
      </c>
      <c r="E1831" s="11">
        <f t="shared" si="135"/>
        <v>0</v>
      </c>
      <c r="F1831" s="11">
        <f t="shared" si="135"/>
        <v>0</v>
      </c>
      <c r="G1831" s="11">
        <f t="shared" si="135"/>
        <v>0</v>
      </c>
    </row>
    <row r="1832" spans="1:7" ht="15.75" x14ac:dyDescent="0.25">
      <c r="A1832" s="11">
        <f t="shared" si="135"/>
        <v>0</v>
      </c>
      <c r="B1832" s="11">
        <f t="shared" si="135"/>
        <v>0</v>
      </c>
      <c r="C1832" s="11">
        <f t="shared" si="135"/>
        <v>0</v>
      </c>
      <c r="D1832" s="11">
        <f t="shared" si="135"/>
        <v>0</v>
      </c>
      <c r="E1832" s="11">
        <f t="shared" si="135"/>
        <v>0</v>
      </c>
      <c r="F1832" s="11">
        <f t="shared" si="135"/>
        <v>0</v>
      </c>
      <c r="G1832" s="11">
        <f t="shared" si="135"/>
        <v>0</v>
      </c>
    </row>
    <row r="1833" spans="1:7" ht="15.75" x14ac:dyDescent="0.25">
      <c r="A1833" s="11">
        <f t="shared" si="135"/>
        <v>0</v>
      </c>
      <c r="B1833" s="11">
        <f t="shared" si="135"/>
        <v>0</v>
      </c>
      <c r="C1833" s="11">
        <f t="shared" si="135"/>
        <v>0</v>
      </c>
      <c r="D1833" s="11">
        <f t="shared" si="135"/>
        <v>0</v>
      </c>
      <c r="E1833" s="11">
        <f t="shared" si="135"/>
        <v>0</v>
      </c>
      <c r="F1833" s="11">
        <f t="shared" si="135"/>
        <v>0</v>
      </c>
      <c r="G1833" s="11">
        <f t="shared" si="135"/>
        <v>0</v>
      </c>
    </row>
    <row r="1834" spans="1:7" ht="15.75" x14ac:dyDescent="0.25">
      <c r="A1834" s="11">
        <f t="shared" si="135"/>
        <v>0</v>
      </c>
      <c r="B1834" s="11">
        <f t="shared" si="135"/>
        <v>0</v>
      </c>
      <c r="C1834" s="11">
        <f t="shared" si="135"/>
        <v>0</v>
      </c>
      <c r="D1834" s="11">
        <f t="shared" si="135"/>
        <v>0</v>
      </c>
      <c r="E1834" s="11">
        <f t="shared" si="135"/>
        <v>0</v>
      </c>
      <c r="F1834" s="11">
        <f t="shared" si="135"/>
        <v>0</v>
      </c>
      <c r="G1834" s="11">
        <f t="shared" si="135"/>
        <v>0</v>
      </c>
    </row>
    <row r="1835" spans="1:7" ht="15.75" x14ac:dyDescent="0.25">
      <c r="A1835" s="11">
        <f t="shared" si="135"/>
        <v>0</v>
      </c>
      <c r="B1835" s="11">
        <f t="shared" si="135"/>
        <v>0</v>
      </c>
      <c r="C1835" s="11">
        <f t="shared" si="135"/>
        <v>0</v>
      </c>
      <c r="D1835" s="11">
        <f t="shared" si="135"/>
        <v>0</v>
      </c>
      <c r="E1835" s="11">
        <f t="shared" si="135"/>
        <v>0</v>
      </c>
      <c r="F1835" s="11">
        <f t="shared" si="135"/>
        <v>0</v>
      </c>
      <c r="G1835" s="11">
        <f t="shared" si="135"/>
        <v>0</v>
      </c>
    </row>
    <row r="1836" spans="1:7" ht="15.75" x14ac:dyDescent="0.25">
      <c r="A1836" s="11">
        <f t="shared" si="135"/>
        <v>0</v>
      </c>
      <c r="B1836" s="11">
        <f t="shared" si="135"/>
        <v>0</v>
      </c>
      <c r="C1836" s="11">
        <f t="shared" si="135"/>
        <v>0</v>
      </c>
      <c r="D1836" s="11">
        <f t="shared" si="135"/>
        <v>0</v>
      </c>
      <c r="E1836" s="11">
        <f t="shared" si="135"/>
        <v>0</v>
      </c>
      <c r="F1836" s="11">
        <f t="shared" si="135"/>
        <v>0</v>
      </c>
      <c r="G1836" s="11">
        <f t="shared" si="135"/>
        <v>0</v>
      </c>
    </row>
    <row r="1837" spans="1:7" ht="15.75" x14ac:dyDescent="0.25">
      <c r="A1837" s="11">
        <f t="shared" si="135"/>
        <v>0</v>
      </c>
      <c r="B1837" s="11">
        <f t="shared" si="135"/>
        <v>0</v>
      </c>
      <c r="C1837" s="11">
        <f t="shared" si="135"/>
        <v>0</v>
      </c>
      <c r="D1837" s="11">
        <f t="shared" si="135"/>
        <v>0</v>
      </c>
      <c r="E1837" s="11">
        <f t="shared" si="135"/>
        <v>0</v>
      </c>
      <c r="F1837" s="11">
        <f t="shared" si="135"/>
        <v>0</v>
      </c>
      <c r="G1837" s="11">
        <f t="shared" si="135"/>
        <v>0</v>
      </c>
    </row>
    <row r="1838" spans="1:7" ht="15.75" x14ac:dyDescent="0.25">
      <c r="A1838" s="11">
        <f t="shared" si="135"/>
        <v>0</v>
      </c>
      <c r="B1838" s="11">
        <f t="shared" si="135"/>
        <v>0</v>
      </c>
      <c r="C1838" s="11">
        <f t="shared" si="135"/>
        <v>0</v>
      </c>
      <c r="D1838" s="11">
        <f t="shared" si="135"/>
        <v>0</v>
      </c>
      <c r="E1838" s="11">
        <f t="shared" si="135"/>
        <v>0</v>
      </c>
      <c r="F1838" s="11">
        <f t="shared" si="135"/>
        <v>0</v>
      </c>
      <c r="G1838" s="11">
        <f t="shared" si="135"/>
        <v>0</v>
      </c>
    </row>
    <row r="1839" spans="1:7" ht="15.75" x14ac:dyDescent="0.25">
      <c r="A1839" s="11">
        <f t="shared" si="135"/>
        <v>0</v>
      </c>
      <c r="B1839" s="11">
        <f t="shared" si="135"/>
        <v>0</v>
      </c>
      <c r="C1839" s="11">
        <f t="shared" si="135"/>
        <v>0</v>
      </c>
      <c r="D1839" s="11">
        <f t="shared" si="135"/>
        <v>0</v>
      </c>
      <c r="E1839" s="11">
        <f t="shared" ref="A1839:G1871" si="136">INDEX(detail_entry,ROW(E1839),COLUMN(E1839))</f>
        <v>0</v>
      </c>
      <c r="F1839" s="11">
        <f t="shared" si="136"/>
        <v>0</v>
      </c>
      <c r="G1839" s="11">
        <f t="shared" si="136"/>
        <v>0</v>
      </c>
    </row>
    <row r="1840" spans="1:7" ht="15.75" x14ac:dyDescent="0.25">
      <c r="A1840" s="11">
        <f t="shared" si="136"/>
        <v>0</v>
      </c>
      <c r="B1840" s="11">
        <f t="shared" si="136"/>
        <v>0</v>
      </c>
      <c r="C1840" s="11">
        <f t="shared" si="136"/>
        <v>0</v>
      </c>
      <c r="D1840" s="11">
        <f t="shared" si="136"/>
        <v>0</v>
      </c>
      <c r="E1840" s="11">
        <f t="shared" si="136"/>
        <v>0</v>
      </c>
      <c r="F1840" s="11">
        <f t="shared" si="136"/>
        <v>0</v>
      </c>
      <c r="G1840" s="11">
        <f t="shared" si="136"/>
        <v>0</v>
      </c>
    </row>
    <row r="1841" spans="1:7" ht="15.75" x14ac:dyDescent="0.25">
      <c r="A1841" s="11">
        <f t="shared" si="136"/>
        <v>0</v>
      </c>
      <c r="B1841" s="11">
        <f t="shared" si="136"/>
        <v>0</v>
      </c>
      <c r="C1841" s="11">
        <f t="shared" si="136"/>
        <v>0</v>
      </c>
      <c r="D1841" s="11">
        <f t="shared" si="136"/>
        <v>0</v>
      </c>
      <c r="E1841" s="11">
        <f t="shared" si="136"/>
        <v>0</v>
      </c>
      <c r="F1841" s="11">
        <f t="shared" si="136"/>
        <v>0</v>
      </c>
      <c r="G1841" s="11">
        <f t="shared" si="136"/>
        <v>0</v>
      </c>
    </row>
    <row r="1842" spans="1:7" ht="15.75" x14ac:dyDescent="0.25">
      <c r="A1842" s="11">
        <f t="shared" si="136"/>
        <v>0</v>
      </c>
      <c r="B1842" s="11">
        <f t="shared" si="136"/>
        <v>0</v>
      </c>
      <c r="C1842" s="11">
        <f t="shared" si="136"/>
        <v>0</v>
      </c>
      <c r="D1842" s="11">
        <f t="shared" si="136"/>
        <v>0</v>
      </c>
      <c r="E1842" s="11">
        <f t="shared" si="136"/>
        <v>0</v>
      </c>
      <c r="F1842" s="11">
        <f t="shared" si="136"/>
        <v>0</v>
      </c>
      <c r="G1842" s="11">
        <f t="shared" si="136"/>
        <v>0</v>
      </c>
    </row>
    <row r="1843" spans="1:7" ht="15.75" x14ac:dyDescent="0.25">
      <c r="A1843" s="11">
        <f t="shared" si="136"/>
        <v>0</v>
      </c>
      <c r="B1843" s="11">
        <f t="shared" si="136"/>
        <v>0</v>
      </c>
      <c r="C1843" s="11">
        <f t="shared" si="136"/>
        <v>0</v>
      </c>
      <c r="D1843" s="11">
        <f t="shared" si="136"/>
        <v>0</v>
      </c>
      <c r="E1843" s="11">
        <f t="shared" si="136"/>
        <v>0</v>
      </c>
      <c r="F1843" s="11">
        <f t="shared" si="136"/>
        <v>0</v>
      </c>
      <c r="G1843" s="11">
        <f t="shared" si="136"/>
        <v>0</v>
      </c>
    </row>
    <row r="1844" spans="1:7" ht="15.75" x14ac:dyDescent="0.25">
      <c r="A1844" s="11">
        <f t="shared" si="136"/>
        <v>0</v>
      </c>
      <c r="B1844" s="11">
        <f t="shared" si="136"/>
        <v>0</v>
      </c>
      <c r="C1844" s="11">
        <f t="shared" si="136"/>
        <v>0</v>
      </c>
      <c r="D1844" s="11">
        <f t="shared" si="136"/>
        <v>0</v>
      </c>
      <c r="E1844" s="11">
        <f t="shared" si="136"/>
        <v>0</v>
      </c>
      <c r="F1844" s="11">
        <f t="shared" si="136"/>
        <v>0</v>
      </c>
      <c r="G1844" s="11">
        <f t="shared" si="136"/>
        <v>0</v>
      </c>
    </row>
    <row r="1845" spans="1:7" ht="15.75" x14ac:dyDescent="0.25">
      <c r="A1845" s="11">
        <f t="shared" si="136"/>
        <v>0</v>
      </c>
      <c r="B1845" s="11">
        <f t="shared" si="136"/>
        <v>0</v>
      </c>
      <c r="C1845" s="11">
        <f t="shared" si="136"/>
        <v>0</v>
      </c>
      <c r="D1845" s="11">
        <f t="shared" si="136"/>
        <v>0</v>
      </c>
      <c r="E1845" s="11">
        <f t="shared" si="136"/>
        <v>0</v>
      </c>
      <c r="F1845" s="11">
        <f t="shared" si="136"/>
        <v>0</v>
      </c>
      <c r="G1845" s="11">
        <f t="shared" si="136"/>
        <v>0</v>
      </c>
    </row>
    <row r="1846" spans="1:7" ht="15.75" x14ac:dyDescent="0.25">
      <c r="A1846" s="11">
        <f t="shared" si="136"/>
        <v>0</v>
      </c>
      <c r="B1846" s="11">
        <f t="shared" si="136"/>
        <v>0</v>
      </c>
      <c r="C1846" s="11">
        <f t="shared" si="136"/>
        <v>0</v>
      </c>
      <c r="D1846" s="11">
        <f t="shared" si="136"/>
        <v>0</v>
      </c>
      <c r="E1846" s="11">
        <f t="shared" si="136"/>
        <v>0</v>
      </c>
      <c r="F1846" s="11">
        <f t="shared" si="136"/>
        <v>0</v>
      </c>
      <c r="G1846" s="11">
        <f t="shared" si="136"/>
        <v>0</v>
      </c>
    </row>
    <row r="1847" spans="1:7" ht="15.75" x14ac:dyDescent="0.25">
      <c r="A1847" s="11">
        <f t="shared" si="136"/>
        <v>0</v>
      </c>
      <c r="B1847" s="11">
        <f t="shared" si="136"/>
        <v>0</v>
      </c>
      <c r="C1847" s="11">
        <f t="shared" si="136"/>
        <v>0</v>
      </c>
      <c r="D1847" s="11">
        <f t="shared" si="136"/>
        <v>0</v>
      </c>
      <c r="E1847" s="11">
        <f t="shared" si="136"/>
        <v>0</v>
      </c>
      <c r="F1847" s="11">
        <f t="shared" si="136"/>
        <v>0</v>
      </c>
      <c r="G1847" s="11">
        <f t="shared" si="136"/>
        <v>0</v>
      </c>
    </row>
    <row r="1848" spans="1:7" ht="15.75" x14ac:dyDescent="0.25">
      <c r="A1848" s="11">
        <f t="shared" si="136"/>
        <v>0</v>
      </c>
      <c r="B1848" s="11">
        <f t="shared" si="136"/>
        <v>0</v>
      </c>
      <c r="C1848" s="11">
        <f t="shared" si="136"/>
        <v>0</v>
      </c>
      <c r="D1848" s="11">
        <f t="shared" si="136"/>
        <v>0</v>
      </c>
      <c r="E1848" s="11">
        <f t="shared" si="136"/>
        <v>0</v>
      </c>
      <c r="F1848" s="11">
        <f t="shared" si="136"/>
        <v>0</v>
      </c>
      <c r="G1848" s="11">
        <f t="shared" si="136"/>
        <v>0</v>
      </c>
    </row>
    <row r="1849" spans="1:7" ht="15.75" x14ac:dyDescent="0.25">
      <c r="A1849" s="11">
        <f t="shared" si="136"/>
        <v>0</v>
      </c>
      <c r="B1849" s="11">
        <f t="shared" si="136"/>
        <v>0</v>
      </c>
      <c r="C1849" s="11">
        <f t="shared" si="136"/>
        <v>0</v>
      </c>
      <c r="D1849" s="11">
        <f t="shared" si="136"/>
        <v>0</v>
      </c>
      <c r="E1849" s="11">
        <f t="shared" si="136"/>
        <v>0</v>
      </c>
      <c r="F1849" s="11">
        <f t="shared" si="136"/>
        <v>0</v>
      </c>
      <c r="G1849" s="11">
        <f t="shared" si="136"/>
        <v>0</v>
      </c>
    </row>
    <row r="1850" spans="1:7" ht="15.75" x14ac:dyDescent="0.25">
      <c r="A1850" s="11">
        <f t="shared" si="136"/>
        <v>0</v>
      </c>
      <c r="B1850" s="11">
        <f t="shared" si="136"/>
        <v>0</v>
      </c>
      <c r="C1850" s="11">
        <f t="shared" si="136"/>
        <v>0</v>
      </c>
      <c r="D1850" s="11">
        <f t="shared" si="136"/>
        <v>0</v>
      </c>
      <c r="E1850" s="11">
        <f t="shared" si="136"/>
        <v>0</v>
      </c>
      <c r="F1850" s="11">
        <f t="shared" si="136"/>
        <v>0</v>
      </c>
      <c r="G1850" s="11">
        <f t="shared" si="136"/>
        <v>0</v>
      </c>
    </row>
    <row r="1851" spans="1:7" ht="15.75" x14ac:dyDescent="0.25">
      <c r="A1851" s="11">
        <f t="shared" si="136"/>
        <v>0</v>
      </c>
      <c r="B1851" s="11">
        <f t="shared" si="136"/>
        <v>0</v>
      </c>
      <c r="C1851" s="11">
        <f t="shared" si="136"/>
        <v>0</v>
      </c>
      <c r="D1851" s="11">
        <f t="shared" si="136"/>
        <v>0</v>
      </c>
      <c r="E1851" s="11">
        <f t="shared" si="136"/>
        <v>0</v>
      </c>
      <c r="F1851" s="11">
        <f t="shared" si="136"/>
        <v>0</v>
      </c>
      <c r="G1851" s="11">
        <f t="shared" si="136"/>
        <v>0</v>
      </c>
    </row>
    <row r="1852" spans="1:7" ht="15.75" x14ac:dyDescent="0.25">
      <c r="A1852" s="11">
        <f t="shared" si="136"/>
        <v>0</v>
      </c>
      <c r="B1852" s="11">
        <f t="shared" si="136"/>
        <v>0</v>
      </c>
      <c r="C1852" s="11">
        <f t="shared" si="136"/>
        <v>0</v>
      </c>
      <c r="D1852" s="11">
        <f t="shared" si="136"/>
        <v>0</v>
      </c>
      <c r="E1852" s="11">
        <f t="shared" si="136"/>
        <v>0</v>
      </c>
      <c r="F1852" s="11">
        <f t="shared" si="136"/>
        <v>0</v>
      </c>
      <c r="G1852" s="11">
        <f t="shared" si="136"/>
        <v>0</v>
      </c>
    </row>
    <row r="1853" spans="1:7" ht="15.75" x14ac:dyDescent="0.25">
      <c r="A1853" s="11">
        <f t="shared" si="136"/>
        <v>0</v>
      </c>
      <c r="B1853" s="11">
        <f t="shared" si="136"/>
        <v>0</v>
      </c>
      <c r="C1853" s="11">
        <f t="shared" si="136"/>
        <v>0</v>
      </c>
      <c r="D1853" s="11">
        <f t="shared" si="136"/>
        <v>0</v>
      </c>
      <c r="E1853" s="11">
        <f t="shared" si="136"/>
        <v>0</v>
      </c>
      <c r="F1853" s="11">
        <f t="shared" si="136"/>
        <v>0</v>
      </c>
      <c r="G1853" s="11">
        <f t="shared" si="136"/>
        <v>0</v>
      </c>
    </row>
    <row r="1854" spans="1:7" ht="15.75" x14ac:dyDescent="0.25">
      <c r="A1854" s="11">
        <f t="shared" si="136"/>
        <v>0</v>
      </c>
      <c r="B1854" s="11">
        <f t="shared" si="136"/>
        <v>0</v>
      </c>
      <c r="C1854" s="11">
        <f t="shared" si="136"/>
        <v>0</v>
      </c>
      <c r="D1854" s="11">
        <f t="shared" si="136"/>
        <v>0</v>
      </c>
      <c r="E1854" s="11">
        <f t="shared" si="136"/>
        <v>0</v>
      </c>
      <c r="F1854" s="11">
        <f t="shared" si="136"/>
        <v>0</v>
      </c>
      <c r="G1854" s="11">
        <f t="shared" si="136"/>
        <v>0</v>
      </c>
    </row>
    <row r="1855" spans="1:7" ht="15.75" x14ac:dyDescent="0.25">
      <c r="A1855" s="11">
        <f t="shared" si="136"/>
        <v>0</v>
      </c>
      <c r="B1855" s="11">
        <f t="shared" si="136"/>
        <v>0</v>
      </c>
      <c r="C1855" s="11">
        <f t="shared" si="136"/>
        <v>0</v>
      </c>
      <c r="D1855" s="11">
        <f t="shared" si="136"/>
        <v>0</v>
      </c>
      <c r="E1855" s="11">
        <f t="shared" si="136"/>
        <v>0</v>
      </c>
      <c r="F1855" s="11">
        <f t="shared" si="136"/>
        <v>0</v>
      </c>
      <c r="G1855" s="11">
        <f t="shared" si="136"/>
        <v>0</v>
      </c>
    </row>
    <row r="1856" spans="1:7" ht="15.75" x14ac:dyDescent="0.25">
      <c r="A1856" s="11">
        <f t="shared" si="136"/>
        <v>0</v>
      </c>
      <c r="B1856" s="11">
        <f t="shared" si="136"/>
        <v>0</v>
      </c>
      <c r="C1856" s="11">
        <f t="shared" si="136"/>
        <v>0</v>
      </c>
      <c r="D1856" s="11">
        <f t="shared" si="136"/>
        <v>0</v>
      </c>
      <c r="E1856" s="11">
        <f t="shared" si="136"/>
        <v>0</v>
      </c>
      <c r="F1856" s="11">
        <f t="shared" si="136"/>
        <v>0</v>
      </c>
      <c r="G1856" s="11">
        <f t="shared" si="136"/>
        <v>0</v>
      </c>
    </row>
    <row r="1857" spans="1:7" ht="15.75" x14ac:dyDescent="0.25">
      <c r="A1857" s="11">
        <f t="shared" si="136"/>
        <v>0</v>
      </c>
      <c r="B1857" s="11">
        <f t="shared" si="136"/>
        <v>0</v>
      </c>
      <c r="C1857" s="11">
        <f t="shared" si="136"/>
        <v>0</v>
      </c>
      <c r="D1857" s="11">
        <f t="shared" si="136"/>
        <v>0</v>
      </c>
      <c r="E1857" s="11">
        <f t="shared" si="136"/>
        <v>0</v>
      </c>
      <c r="F1857" s="11">
        <f t="shared" si="136"/>
        <v>0</v>
      </c>
      <c r="G1857" s="11">
        <f t="shared" si="136"/>
        <v>0</v>
      </c>
    </row>
    <row r="1858" spans="1:7" ht="15.75" x14ac:dyDescent="0.25">
      <c r="A1858" s="11">
        <f t="shared" si="136"/>
        <v>0</v>
      </c>
      <c r="B1858" s="11">
        <f t="shared" si="136"/>
        <v>0</v>
      </c>
      <c r="C1858" s="11">
        <f t="shared" si="136"/>
        <v>0</v>
      </c>
      <c r="D1858" s="11">
        <f t="shared" si="136"/>
        <v>0</v>
      </c>
      <c r="E1858" s="11">
        <f t="shared" si="136"/>
        <v>0</v>
      </c>
      <c r="F1858" s="11">
        <f t="shared" si="136"/>
        <v>0</v>
      </c>
      <c r="G1858" s="11">
        <f t="shared" si="136"/>
        <v>0</v>
      </c>
    </row>
    <row r="1859" spans="1:7" ht="15.75" x14ac:dyDescent="0.25">
      <c r="A1859" s="11">
        <f t="shared" si="136"/>
        <v>0</v>
      </c>
      <c r="B1859" s="11">
        <f t="shared" si="136"/>
        <v>0</v>
      </c>
      <c r="C1859" s="11">
        <f t="shared" si="136"/>
        <v>0</v>
      </c>
      <c r="D1859" s="11">
        <f t="shared" si="136"/>
        <v>0</v>
      </c>
      <c r="E1859" s="11">
        <f t="shared" si="136"/>
        <v>0</v>
      </c>
      <c r="F1859" s="11">
        <f t="shared" si="136"/>
        <v>0</v>
      </c>
      <c r="G1859" s="11">
        <f t="shared" si="136"/>
        <v>0</v>
      </c>
    </row>
    <row r="1860" spans="1:7" ht="15.75" x14ac:dyDescent="0.25">
      <c r="A1860" s="11">
        <f t="shared" si="136"/>
        <v>0</v>
      </c>
      <c r="B1860" s="11">
        <f t="shared" si="136"/>
        <v>0</v>
      </c>
      <c r="C1860" s="11">
        <f t="shared" si="136"/>
        <v>0</v>
      </c>
      <c r="D1860" s="11">
        <f t="shared" si="136"/>
        <v>0</v>
      </c>
      <c r="E1860" s="11">
        <f t="shared" si="136"/>
        <v>0</v>
      </c>
      <c r="F1860" s="11">
        <f t="shared" si="136"/>
        <v>0</v>
      </c>
      <c r="G1860" s="11">
        <f t="shared" si="136"/>
        <v>0</v>
      </c>
    </row>
    <row r="1861" spans="1:7" ht="15.75" x14ac:dyDescent="0.25">
      <c r="A1861" s="11">
        <f t="shared" si="136"/>
        <v>0</v>
      </c>
      <c r="B1861" s="11">
        <f t="shared" si="136"/>
        <v>0</v>
      </c>
      <c r="C1861" s="11">
        <f t="shared" si="136"/>
        <v>0</v>
      </c>
      <c r="D1861" s="11">
        <f t="shared" si="136"/>
        <v>0</v>
      </c>
      <c r="E1861" s="11">
        <f t="shared" si="136"/>
        <v>0</v>
      </c>
      <c r="F1861" s="11">
        <f t="shared" si="136"/>
        <v>0</v>
      </c>
      <c r="G1861" s="11">
        <f t="shared" si="136"/>
        <v>0</v>
      </c>
    </row>
    <row r="1862" spans="1:7" ht="15.75" x14ac:dyDescent="0.25">
      <c r="A1862" s="11">
        <f t="shared" si="136"/>
        <v>0</v>
      </c>
      <c r="B1862" s="11">
        <f t="shared" si="136"/>
        <v>0</v>
      </c>
      <c r="C1862" s="11">
        <f t="shared" si="136"/>
        <v>0</v>
      </c>
      <c r="D1862" s="11">
        <f t="shared" si="136"/>
        <v>0</v>
      </c>
      <c r="E1862" s="11">
        <f t="shared" si="136"/>
        <v>0</v>
      </c>
      <c r="F1862" s="11">
        <f t="shared" si="136"/>
        <v>0</v>
      </c>
      <c r="G1862" s="11">
        <f t="shared" si="136"/>
        <v>0</v>
      </c>
    </row>
    <row r="1863" spans="1:7" ht="15.75" x14ac:dyDescent="0.25">
      <c r="A1863" s="11">
        <f t="shared" si="136"/>
        <v>0</v>
      </c>
      <c r="B1863" s="11">
        <f t="shared" si="136"/>
        <v>0</v>
      </c>
      <c r="C1863" s="11">
        <f t="shared" si="136"/>
        <v>0</v>
      </c>
      <c r="D1863" s="11">
        <f t="shared" si="136"/>
        <v>0</v>
      </c>
      <c r="E1863" s="11">
        <f t="shared" si="136"/>
        <v>0</v>
      </c>
      <c r="F1863" s="11">
        <f t="shared" si="136"/>
        <v>0</v>
      </c>
      <c r="G1863" s="11">
        <f t="shared" si="136"/>
        <v>0</v>
      </c>
    </row>
    <row r="1864" spans="1:7" ht="15.75" x14ac:dyDescent="0.25">
      <c r="A1864" s="11">
        <f t="shared" si="136"/>
        <v>0</v>
      </c>
      <c r="B1864" s="11">
        <f t="shared" si="136"/>
        <v>0</v>
      </c>
      <c r="C1864" s="11">
        <f t="shared" si="136"/>
        <v>0</v>
      </c>
      <c r="D1864" s="11">
        <f t="shared" si="136"/>
        <v>0</v>
      </c>
      <c r="E1864" s="11">
        <f t="shared" si="136"/>
        <v>0</v>
      </c>
      <c r="F1864" s="11">
        <f t="shared" si="136"/>
        <v>0</v>
      </c>
      <c r="G1864" s="11">
        <f t="shared" si="136"/>
        <v>0</v>
      </c>
    </row>
    <row r="1865" spans="1:7" ht="15.75" x14ac:dyDescent="0.25">
      <c r="A1865" s="11">
        <f t="shared" si="136"/>
        <v>0</v>
      </c>
      <c r="B1865" s="11">
        <f t="shared" si="136"/>
        <v>0</v>
      </c>
      <c r="C1865" s="11">
        <f t="shared" si="136"/>
        <v>0</v>
      </c>
      <c r="D1865" s="11">
        <f t="shared" si="136"/>
        <v>0</v>
      </c>
      <c r="E1865" s="11">
        <f t="shared" si="136"/>
        <v>0</v>
      </c>
      <c r="F1865" s="11">
        <f t="shared" si="136"/>
        <v>0</v>
      </c>
      <c r="G1865" s="11">
        <f t="shared" si="136"/>
        <v>0</v>
      </c>
    </row>
    <row r="1866" spans="1:7" ht="15.75" x14ac:dyDescent="0.25">
      <c r="A1866" s="11">
        <f t="shared" si="136"/>
        <v>0</v>
      </c>
      <c r="B1866" s="11">
        <f t="shared" si="136"/>
        <v>0</v>
      </c>
      <c r="C1866" s="11">
        <f t="shared" si="136"/>
        <v>0</v>
      </c>
      <c r="D1866" s="11">
        <f t="shared" si="136"/>
        <v>0</v>
      </c>
      <c r="E1866" s="11">
        <f t="shared" si="136"/>
        <v>0</v>
      </c>
      <c r="F1866" s="11">
        <f t="shared" si="136"/>
        <v>0</v>
      </c>
      <c r="G1866" s="11">
        <f t="shared" si="136"/>
        <v>0</v>
      </c>
    </row>
    <row r="1867" spans="1:7" ht="15.75" x14ac:dyDescent="0.25">
      <c r="A1867" s="11">
        <f t="shared" si="136"/>
        <v>0</v>
      </c>
      <c r="B1867" s="11">
        <f t="shared" si="136"/>
        <v>0</v>
      </c>
      <c r="C1867" s="11">
        <f t="shared" si="136"/>
        <v>0</v>
      </c>
      <c r="D1867" s="11">
        <f t="shared" si="136"/>
        <v>0</v>
      </c>
      <c r="E1867" s="11">
        <f t="shared" si="136"/>
        <v>0</v>
      </c>
      <c r="F1867" s="11">
        <f t="shared" si="136"/>
        <v>0</v>
      </c>
      <c r="G1867" s="11">
        <f t="shared" si="136"/>
        <v>0</v>
      </c>
    </row>
    <row r="1868" spans="1:7" ht="15.75" x14ac:dyDescent="0.25">
      <c r="A1868" s="11">
        <f t="shared" si="136"/>
        <v>0</v>
      </c>
      <c r="B1868" s="11">
        <f t="shared" si="136"/>
        <v>0</v>
      </c>
      <c r="C1868" s="11">
        <f t="shared" si="136"/>
        <v>0</v>
      </c>
      <c r="D1868" s="11">
        <f t="shared" si="136"/>
        <v>0</v>
      </c>
      <c r="E1868" s="11">
        <f t="shared" si="136"/>
        <v>0</v>
      </c>
      <c r="F1868" s="11">
        <f t="shared" si="136"/>
        <v>0</v>
      </c>
      <c r="G1868" s="11">
        <f t="shared" si="136"/>
        <v>0</v>
      </c>
    </row>
    <row r="1869" spans="1:7" ht="15.75" x14ac:dyDescent="0.25">
      <c r="A1869" s="11">
        <f t="shared" si="136"/>
        <v>0</v>
      </c>
      <c r="B1869" s="11">
        <f t="shared" si="136"/>
        <v>0</v>
      </c>
      <c r="C1869" s="11">
        <f t="shared" si="136"/>
        <v>0</v>
      </c>
      <c r="D1869" s="11">
        <f t="shared" si="136"/>
        <v>0</v>
      </c>
      <c r="E1869" s="11">
        <f t="shared" si="136"/>
        <v>0</v>
      </c>
      <c r="F1869" s="11">
        <f t="shared" si="136"/>
        <v>0</v>
      </c>
      <c r="G1869" s="11">
        <f t="shared" si="136"/>
        <v>0</v>
      </c>
    </row>
    <row r="1870" spans="1:7" ht="15.75" x14ac:dyDescent="0.25">
      <c r="A1870" s="11">
        <f t="shared" si="136"/>
        <v>0</v>
      </c>
      <c r="B1870" s="11">
        <f t="shared" si="136"/>
        <v>0</v>
      </c>
      <c r="C1870" s="11">
        <f t="shared" si="136"/>
        <v>0</v>
      </c>
      <c r="D1870" s="11">
        <f t="shared" si="136"/>
        <v>0</v>
      </c>
      <c r="E1870" s="11">
        <f t="shared" si="136"/>
        <v>0</v>
      </c>
      <c r="F1870" s="11">
        <f t="shared" si="136"/>
        <v>0</v>
      </c>
      <c r="G1870" s="11">
        <f t="shared" si="136"/>
        <v>0</v>
      </c>
    </row>
    <row r="1871" spans="1:7" ht="15.75" x14ac:dyDescent="0.25">
      <c r="A1871" s="11">
        <f t="shared" si="136"/>
        <v>0</v>
      </c>
      <c r="B1871" s="11">
        <f t="shared" si="136"/>
        <v>0</v>
      </c>
      <c r="C1871" s="11">
        <f t="shared" si="136"/>
        <v>0</v>
      </c>
      <c r="D1871" s="11">
        <f t="shared" ref="A1871:G1903" si="137">INDEX(detail_entry,ROW(D1871),COLUMN(D1871))</f>
        <v>0</v>
      </c>
      <c r="E1871" s="11">
        <f t="shared" si="137"/>
        <v>0</v>
      </c>
      <c r="F1871" s="11">
        <f t="shared" si="137"/>
        <v>0</v>
      </c>
      <c r="G1871" s="11">
        <f t="shared" si="137"/>
        <v>0</v>
      </c>
    </row>
    <row r="1872" spans="1:7" ht="15.75" x14ac:dyDescent="0.25">
      <c r="A1872" s="11">
        <f t="shared" si="137"/>
        <v>0</v>
      </c>
      <c r="B1872" s="11">
        <f t="shared" si="137"/>
        <v>0</v>
      </c>
      <c r="C1872" s="11">
        <f t="shared" si="137"/>
        <v>0</v>
      </c>
      <c r="D1872" s="11">
        <f t="shared" si="137"/>
        <v>0</v>
      </c>
      <c r="E1872" s="11">
        <f t="shared" si="137"/>
        <v>0</v>
      </c>
      <c r="F1872" s="11">
        <f t="shared" si="137"/>
        <v>0</v>
      </c>
      <c r="G1872" s="11">
        <f t="shared" si="137"/>
        <v>0</v>
      </c>
    </row>
    <row r="1873" spans="1:7" ht="15.75" x14ac:dyDescent="0.25">
      <c r="A1873" s="11">
        <f t="shared" si="137"/>
        <v>0</v>
      </c>
      <c r="B1873" s="11">
        <f t="shared" si="137"/>
        <v>0</v>
      </c>
      <c r="C1873" s="11">
        <f t="shared" si="137"/>
        <v>0</v>
      </c>
      <c r="D1873" s="11">
        <f t="shared" si="137"/>
        <v>0</v>
      </c>
      <c r="E1873" s="11">
        <f t="shared" si="137"/>
        <v>0</v>
      </c>
      <c r="F1873" s="11">
        <f t="shared" si="137"/>
        <v>0</v>
      </c>
      <c r="G1873" s="11">
        <f t="shared" si="137"/>
        <v>0</v>
      </c>
    </row>
    <row r="1874" spans="1:7" ht="15.75" x14ac:dyDescent="0.25">
      <c r="A1874" s="11">
        <f t="shared" si="137"/>
        <v>0</v>
      </c>
      <c r="B1874" s="11">
        <f t="shared" si="137"/>
        <v>0</v>
      </c>
      <c r="C1874" s="11">
        <f t="shared" si="137"/>
        <v>0</v>
      </c>
      <c r="D1874" s="11">
        <f t="shared" si="137"/>
        <v>0</v>
      </c>
      <c r="E1874" s="11">
        <f t="shared" si="137"/>
        <v>0</v>
      </c>
      <c r="F1874" s="11">
        <f t="shared" si="137"/>
        <v>0</v>
      </c>
      <c r="G1874" s="11">
        <f t="shared" si="137"/>
        <v>0</v>
      </c>
    </row>
    <row r="1875" spans="1:7" ht="15.75" x14ac:dyDescent="0.25">
      <c r="A1875" s="11">
        <f t="shared" si="137"/>
        <v>0</v>
      </c>
      <c r="B1875" s="11">
        <f t="shared" si="137"/>
        <v>0</v>
      </c>
      <c r="C1875" s="11">
        <f t="shared" si="137"/>
        <v>0</v>
      </c>
      <c r="D1875" s="11">
        <f t="shared" si="137"/>
        <v>0</v>
      </c>
      <c r="E1875" s="11">
        <f t="shared" si="137"/>
        <v>0</v>
      </c>
      <c r="F1875" s="11">
        <f t="shared" si="137"/>
        <v>0</v>
      </c>
      <c r="G1875" s="11">
        <f t="shared" si="137"/>
        <v>0</v>
      </c>
    </row>
    <row r="1876" spans="1:7" ht="15.75" x14ac:dyDescent="0.25">
      <c r="A1876" s="11">
        <f t="shared" si="137"/>
        <v>0</v>
      </c>
      <c r="B1876" s="11">
        <f t="shared" si="137"/>
        <v>0</v>
      </c>
      <c r="C1876" s="11">
        <f t="shared" si="137"/>
        <v>0</v>
      </c>
      <c r="D1876" s="11">
        <f t="shared" si="137"/>
        <v>0</v>
      </c>
      <c r="E1876" s="11">
        <f t="shared" si="137"/>
        <v>0</v>
      </c>
      <c r="F1876" s="11">
        <f t="shared" si="137"/>
        <v>0</v>
      </c>
      <c r="G1876" s="11">
        <f t="shared" si="137"/>
        <v>0</v>
      </c>
    </row>
    <row r="1877" spans="1:7" ht="15.75" x14ac:dyDescent="0.25">
      <c r="A1877" s="11">
        <f t="shared" si="137"/>
        <v>0</v>
      </c>
      <c r="B1877" s="11">
        <f t="shared" si="137"/>
        <v>0</v>
      </c>
      <c r="C1877" s="11">
        <f t="shared" si="137"/>
        <v>0</v>
      </c>
      <c r="D1877" s="11">
        <f t="shared" si="137"/>
        <v>0</v>
      </c>
      <c r="E1877" s="11">
        <f t="shared" si="137"/>
        <v>0</v>
      </c>
      <c r="F1877" s="11">
        <f t="shared" si="137"/>
        <v>0</v>
      </c>
      <c r="G1877" s="11">
        <f t="shared" si="137"/>
        <v>0</v>
      </c>
    </row>
    <row r="1878" spans="1:7" ht="15.75" x14ac:dyDescent="0.25">
      <c r="A1878" s="11">
        <f t="shared" si="137"/>
        <v>0</v>
      </c>
      <c r="B1878" s="11">
        <f t="shared" si="137"/>
        <v>0</v>
      </c>
      <c r="C1878" s="11">
        <f t="shared" si="137"/>
        <v>0</v>
      </c>
      <c r="D1878" s="11">
        <f t="shared" si="137"/>
        <v>0</v>
      </c>
      <c r="E1878" s="11">
        <f t="shared" si="137"/>
        <v>0</v>
      </c>
      <c r="F1878" s="11">
        <f t="shared" si="137"/>
        <v>0</v>
      </c>
      <c r="G1878" s="11">
        <f t="shared" si="137"/>
        <v>0</v>
      </c>
    </row>
    <row r="1879" spans="1:7" ht="15.75" x14ac:dyDescent="0.25">
      <c r="A1879" s="11">
        <f t="shared" si="137"/>
        <v>0</v>
      </c>
      <c r="B1879" s="11">
        <f t="shared" si="137"/>
        <v>0</v>
      </c>
      <c r="C1879" s="11">
        <f t="shared" si="137"/>
        <v>0</v>
      </c>
      <c r="D1879" s="11">
        <f t="shared" si="137"/>
        <v>0</v>
      </c>
      <c r="E1879" s="11">
        <f t="shared" si="137"/>
        <v>0</v>
      </c>
      <c r="F1879" s="11">
        <f t="shared" si="137"/>
        <v>0</v>
      </c>
      <c r="G1879" s="11">
        <f t="shared" si="137"/>
        <v>0</v>
      </c>
    </row>
    <row r="1880" spans="1:7" ht="15.75" x14ac:dyDescent="0.25">
      <c r="A1880" s="11">
        <f t="shared" si="137"/>
        <v>0</v>
      </c>
      <c r="B1880" s="11">
        <f t="shared" si="137"/>
        <v>0</v>
      </c>
      <c r="C1880" s="11">
        <f t="shared" si="137"/>
        <v>0</v>
      </c>
      <c r="D1880" s="11">
        <f t="shared" si="137"/>
        <v>0</v>
      </c>
      <c r="E1880" s="11">
        <f t="shared" si="137"/>
        <v>0</v>
      </c>
      <c r="F1880" s="11">
        <f t="shared" si="137"/>
        <v>0</v>
      </c>
      <c r="G1880" s="11">
        <f t="shared" si="137"/>
        <v>0</v>
      </c>
    </row>
    <row r="1881" spans="1:7" ht="15.75" x14ac:dyDescent="0.25">
      <c r="A1881" s="11">
        <f t="shared" si="137"/>
        <v>0</v>
      </c>
      <c r="B1881" s="11">
        <f t="shared" si="137"/>
        <v>0</v>
      </c>
      <c r="C1881" s="11">
        <f t="shared" si="137"/>
        <v>0</v>
      </c>
      <c r="D1881" s="11">
        <f t="shared" si="137"/>
        <v>0</v>
      </c>
      <c r="E1881" s="11">
        <f t="shared" si="137"/>
        <v>0</v>
      </c>
      <c r="F1881" s="11">
        <f t="shared" si="137"/>
        <v>0</v>
      </c>
      <c r="G1881" s="11">
        <f t="shared" si="137"/>
        <v>0</v>
      </c>
    </row>
    <row r="1882" spans="1:7" ht="15.75" x14ac:dyDescent="0.25">
      <c r="A1882" s="11">
        <f t="shared" si="137"/>
        <v>0</v>
      </c>
      <c r="B1882" s="11">
        <f t="shared" si="137"/>
        <v>0</v>
      </c>
      <c r="C1882" s="11">
        <f t="shared" si="137"/>
        <v>0</v>
      </c>
      <c r="D1882" s="11">
        <f t="shared" si="137"/>
        <v>0</v>
      </c>
      <c r="E1882" s="11">
        <f t="shared" si="137"/>
        <v>0</v>
      </c>
      <c r="F1882" s="11">
        <f t="shared" si="137"/>
        <v>0</v>
      </c>
      <c r="G1882" s="11">
        <f t="shared" si="137"/>
        <v>0</v>
      </c>
    </row>
    <row r="1883" spans="1:7" ht="15.75" x14ac:dyDescent="0.25">
      <c r="A1883" s="11">
        <f t="shared" si="137"/>
        <v>0</v>
      </c>
      <c r="B1883" s="11">
        <f t="shared" si="137"/>
        <v>0</v>
      </c>
      <c r="C1883" s="11">
        <f t="shared" si="137"/>
        <v>0</v>
      </c>
      <c r="D1883" s="11">
        <f t="shared" si="137"/>
        <v>0</v>
      </c>
      <c r="E1883" s="11">
        <f t="shared" si="137"/>
        <v>0</v>
      </c>
      <c r="F1883" s="11">
        <f t="shared" si="137"/>
        <v>0</v>
      </c>
      <c r="G1883" s="11">
        <f t="shared" si="137"/>
        <v>0</v>
      </c>
    </row>
    <row r="1884" spans="1:7" ht="15.75" x14ac:dyDescent="0.25">
      <c r="A1884" s="11">
        <f t="shared" si="137"/>
        <v>0</v>
      </c>
      <c r="B1884" s="11">
        <f t="shared" si="137"/>
        <v>0</v>
      </c>
      <c r="C1884" s="11">
        <f t="shared" si="137"/>
        <v>0</v>
      </c>
      <c r="D1884" s="11">
        <f t="shared" si="137"/>
        <v>0</v>
      </c>
      <c r="E1884" s="11">
        <f t="shared" si="137"/>
        <v>0</v>
      </c>
      <c r="F1884" s="11">
        <f t="shared" si="137"/>
        <v>0</v>
      </c>
      <c r="G1884" s="11">
        <f t="shared" si="137"/>
        <v>0</v>
      </c>
    </row>
    <row r="1885" spans="1:7" ht="15.75" x14ac:dyDescent="0.25">
      <c r="A1885" s="11">
        <f t="shared" si="137"/>
        <v>0</v>
      </c>
      <c r="B1885" s="11">
        <f t="shared" si="137"/>
        <v>0</v>
      </c>
      <c r="C1885" s="11">
        <f t="shared" si="137"/>
        <v>0</v>
      </c>
      <c r="D1885" s="11">
        <f t="shared" si="137"/>
        <v>0</v>
      </c>
      <c r="E1885" s="11">
        <f t="shared" si="137"/>
        <v>0</v>
      </c>
      <c r="F1885" s="11">
        <f t="shared" si="137"/>
        <v>0</v>
      </c>
      <c r="G1885" s="11">
        <f t="shared" si="137"/>
        <v>0</v>
      </c>
    </row>
    <row r="1886" spans="1:7" ht="15.75" x14ac:dyDescent="0.25">
      <c r="A1886" s="11">
        <f t="shared" si="137"/>
        <v>0</v>
      </c>
      <c r="B1886" s="11">
        <f t="shared" si="137"/>
        <v>0</v>
      </c>
      <c r="C1886" s="11">
        <f t="shared" si="137"/>
        <v>0</v>
      </c>
      <c r="D1886" s="11">
        <f t="shared" si="137"/>
        <v>0</v>
      </c>
      <c r="E1886" s="11">
        <f t="shared" si="137"/>
        <v>0</v>
      </c>
      <c r="F1886" s="11">
        <f t="shared" si="137"/>
        <v>0</v>
      </c>
      <c r="G1886" s="11">
        <f t="shared" si="137"/>
        <v>0</v>
      </c>
    </row>
    <row r="1887" spans="1:7" ht="15.75" x14ac:dyDescent="0.25">
      <c r="A1887" s="11">
        <f t="shared" si="137"/>
        <v>0</v>
      </c>
      <c r="B1887" s="11">
        <f t="shared" si="137"/>
        <v>0</v>
      </c>
      <c r="C1887" s="11">
        <f t="shared" si="137"/>
        <v>0</v>
      </c>
      <c r="D1887" s="11">
        <f t="shared" si="137"/>
        <v>0</v>
      </c>
      <c r="E1887" s="11">
        <f t="shared" si="137"/>
        <v>0</v>
      </c>
      <c r="F1887" s="11">
        <f t="shared" si="137"/>
        <v>0</v>
      </c>
      <c r="G1887" s="11">
        <f t="shared" si="137"/>
        <v>0</v>
      </c>
    </row>
    <row r="1888" spans="1:7" ht="15.75" x14ac:dyDescent="0.25">
      <c r="A1888" s="11">
        <f t="shared" si="137"/>
        <v>0</v>
      </c>
      <c r="B1888" s="11">
        <f t="shared" si="137"/>
        <v>0</v>
      </c>
      <c r="C1888" s="11">
        <f t="shared" si="137"/>
        <v>0</v>
      </c>
      <c r="D1888" s="11">
        <f t="shared" si="137"/>
        <v>0</v>
      </c>
      <c r="E1888" s="11">
        <f t="shared" si="137"/>
        <v>0</v>
      </c>
      <c r="F1888" s="11">
        <f t="shared" si="137"/>
        <v>0</v>
      </c>
      <c r="G1888" s="11">
        <f t="shared" si="137"/>
        <v>0</v>
      </c>
    </row>
    <row r="1889" spans="1:7" ht="15.75" x14ac:dyDescent="0.25">
      <c r="A1889" s="11">
        <f t="shared" si="137"/>
        <v>0</v>
      </c>
      <c r="B1889" s="11">
        <f t="shared" si="137"/>
        <v>0</v>
      </c>
      <c r="C1889" s="11">
        <f t="shared" si="137"/>
        <v>0</v>
      </c>
      <c r="D1889" s="11">
        <f t="shared" si="137"/>
        <v>0</v>
      </c>
      <c r="E1889" s="11">
        <f t="shared" si="137"/>
        <v>0</v>
      </c>
      <c r="F1889" s="11">
        <f t="shared" si="137"/>
        <v>0</v>
      </c>
      <c r="G1889" s="11">
        <f t="shared" si="137"/>
        <v>0</v>
      </c>
    </row>
    <row r="1890" spans="1:7" ht="15.75" x14ac:dyDescent="0.25">
      <c r="A1890" s="11">
        <f t="shared" si="137"/>
        <v>0</v>
      </c>
      <c r="B1890" s="11">
        <f t="shared" si="137"/>
        <v>0</v>
      </c>
      <c r="C1890" s="11">
        <f t="shared" si="137"/>
        <v>0</v>
      </c>
      <c r="D1890" s="11">
        <f t="shared" si="137"/>
        <v>0</v>
      </c>
      <c r="E1890" s="11">
        <f t="shared" si="137"/>
        <v>0</v>
      </c>
      <c r="F1890" s="11">
        <f t="shared" si="137"/>
        <v>0</v>
      </c>
      <c r="G1890" s="11">
        <f t="shared" si="137"/>
        <v>0</v>
      </c>
    </row>
    <row r="1891" spans="1:7" ht="15.75" x14ac:dyDescent="0.25">
      <c r="A1891" s="11">
        <f t="shared" si="137"/>
        <v>0</v>
      </c>
      <c r="B1891" s="11">
        <f t="shared" si="137"/>
        <v>0</v>
      </c>
      <c r="C1891" s="11">
        <f t="shared" si="137"/>
        <v>0</v>
      </c>
      <c r="D1891" s="11">
        <f t="shared" si="137"/>
        <v>0</v>
      </c>
      <c r="E1891" s="11">
        <f t="shared" si="137"/>
        <v>0</v>
      </c>
      <c r="F1891" s="11">
        <f t="shared" si="137"/>
        <v>0</v>
      </c>
      <c r="G1891" s="11">
        <f t="shared" si="137"/>
        <v>0</v>
      </c>
    </row>
    <row r="1892" spans="1:7" ht="15.75" x14ac:dyDescent="0.25">
      <c r="A1892" s="11">
        <f t="shared" si="137"/>
        <v>0</v>
      </c>
      <c r="B1892" s="11">
        <f t="shared" si="137"/>
        <v>0</v>
      </c>
      <c r="C1892" s="11">
        <f t="shared" si="137"/>
        <v>0</v>
      </c>
      <c r="D1892" s="11">
        <f t="shared" si="137"/>
        <v>0</v>
      </c>
      <c r="E1892" s="11">
        <f t="shared" si="137"/>
        <v>0</v>
      </c>
      <c r="F1892" s="11">
        <f t="shared" si="137"/>
        <v>0</v>
      </c>
      <c r="G1892" s="11">
        <f t="shared" si="137"/>
        <v>0</v>
      </c>
    </row>
    <row r="1893" spans="1:7" ht="15.75" x14ac:dyDescent="0.25">
      <c r="A1893" s="11">
        <f t="shared" si="137"/>
        <v>0</v>
      </c>
      <c r="B1893" s="11">
        <f t="shared" si="137"/>
        <v>0</v>
      </c>
      <c r="C1893" s="11">
        <f t="shared" si="137"/>
        <v>0</v>
      </c>
      <c r="D1893" s="11">
        <f t="shared" si="137"/>
        <v>0</v>
      </c>
      <c r="E1893" s="11">
        <f t="shared" si="137"/>
        <v>0</v>
      </c>
      <c r="F1893" s="11">
        <f t="shared" si="137"/>
        <v>0</v>
      </c>
      <c r="G1893" s="11">
        <f t="shared" si="137"/>
        <v>0</v>
      </c>
    </row>
    <row r="1894" spans="1:7" ht="15.75" x14ac:dyDescent="0.25">
      <c r="A1894" s="11">
        <f t="shared" si="137"/>
        <v>0</v>
      </c>
      <c r="B1894" s="11">
        <f t="shared" si="137"/>
        <v>0</v>
      </c>
      <c r="C1894" s="11">
        <f t="shared" si="137"/>
        <v>0</v>
      </c>
      <c r="D1894" s="11">
        <f t="shared" si="137"/>
        <v>0</v>
      </c>
      <c r="E1894" s="11">
        <f t="shared" si="137"/>
        <v>0</v>
      </c>
      <c r="F1894" s="11">
        <f t="shared" si="137"/>
        <v>0</v>
      </c>
      <c r="G1894" s="11">
        <f t="shared" si="137"/>
        <v>0</v>
      </c>
    </row>
    <row r="1895" spans="1:7" ht="15.75" x14ac:dyDescent="0.25">
      <c r="A1895" s="11">
        <f t="shared" si="137"/>
        <v>0</v>
      </c>
      <c r="B1895" s="11">
        <f t="shared" si="137"/>
        <v>0</v>
      </c>
      <c r="C1895" s="11">
        <f t="shared" si="137"/>
        <v>0</v>
      </c>
      <c r="D1895" s="11">
        <f t="shared" si="137"/>
        <v>0</v>
      </c>
      <c r="E1895" s="11">
        <f t="shared" si="137"/>
        <v>0</v>
      </c>
      <c r="F1895" s="11">
        <f t="shared" si="137"/>
        <v>0</v>
      </c>
      <c r="G1895" s="11">
        <f t="shared" si="137"/>
        <v>0</v>
      </c>
    </row>
    <row r="1896" spans="1:7" ht="15.75" x14ac:dyDescent="0.25">
      <c r="A1896" s="11">
        <f t="shared" si="137"/>
        <v>0</v>
      </c>
      <c r="B1896" s="11">
        <f t="shared" si="137"/>
        <v>0</v>
      </c>
      <c r="C1896" s="11">
        <f t="shared" si="137"/>
        <v>0</v>
      </c>
      <c r="D1896" s="11">
        <f t="shared" si="137"/>
        <v>0</v>
      </c>
      <c r="E1896" s="11">
        <f t="shared" si="137"/>
        <v>0</v>
      </c>
      <c r="F1896" s="11">
        <f t="shared" si="137"/>
        <v>0</v>
      </c>
      <c r="G1896" s="11">
        <f t="shared" si="137"/>
        <v>0</v>
      </c>
    </row>
    <row r="1897" spans="1:7" ht="15.75" x14ac:dyDescent="0.25">
      <c r="A1897" s="11">
        <f t="shared" si="137"/>
        <v>0</v>
      </c>
      <c r="B1897" s="11">
        <f t="shared" si="137"/>
        <v>0</v>
      </c>
      <c r="C1897" s="11">
        <f t="shared" si="137"/>
        <v>0</v>
      </c>
      <c r="D1897" s="11">
        <f t="shared" si="137"/>
        <v>0</v>
      </c>
      <c r="E1897" s="11">
        <f t="shared" si="137"/>
        <v>0</v>
      </c>
      <c r="F1897" s="11">
        <f t="shared" si="137"/>
        <v>0</v>
      </c>
      <c r="G1897" s="11">
        <f t="shared" si="137"/>
        <v>0</v>
      </c>
    </row>
    <row r="1898" spans="1:7" ht="15.75" x14ac:dyDescent="0.25">
      <c r="A1898" s="11">
        <f t="shared" si="137"/>
        <v>0</v>
      </c>
      <c r="B1898" s="11">
        <f t="shared" si="137"/>
        <v>0</v>
      </c>
      <c r="C1898" s="11">
        <f t="shared" si="137"/>
        <v>0</v>
      </c>
      <c r="D1898" s="11">
        <f t="shared" si="137"/>
        <v>0</v>
      </c>
      <c r="E1898" s="11">
        <f t="shared" si="137"/>
        <v>0</v>
      </c>
      <c r="F1898" s="11">
        <f t="shared" si="137"/>
        <v>0</v>
      </c>
      <c r="G1898" s="11">
        <f t="shared" si="137"/>
        <v>0</v>
      </c>
    </row>
    <row r="1899" spans="1:7" ht="15.75" x14ac:dyDescent="0.25">
      <c r="A1899" s="11">
        <f t="shared" si="137"/>
        <v>0</v>
      </c>
      <c r="B1899" s="11">
        <f t="shared" si="137"/>
        <v>0</v>
      </c>
      <c r="C1899" s="11">
        <f t="shared" si="137"/>
        <v>0</v>
      </c>
      <c r="D1899" s="11">
        <f t="shared" si="137"/>
        <v>0</v>
      </c>
      <c r="E1899" s="11">
        <f t="shared" si="137"/>
        <v>0</v>
      </c>
      <c r="F1899" s="11">
        <f t="shared" si="137"/>
        <v>0</v>
      </c>
      <c r="G1899" s="11">
        <f t="shared" si="137"/>
        <v>0</v>
      </c>
    </row>
    <row r="1900" spans="1:7" ht="15.75" x14ac:dyDescent="0.25">
      <c r="A1900" s="11">
        <f t="shared" si="137"/>
        <v>0</v>
      </c>
      <c r="B1900" s="11">
        <f t="shared" si="137"/>
        <v>0</v>
      </c>
      <c r="C1900" s="11">
        <f t="shared" si="137"/>
        <v>0</v>
      </c>
      <c r="D1900" s="11">
        <f t="shared" si="137"/>
        <v>0</v>
      </c>
      <c r="E1900" s="11">
        <f t="shared" si="137"/>
        <v>0</v>
      </c>
      <c r="F1900" s="11">
        <f t="shared" si="137"/>
        <v>0</v>
      </c>
      <c r="G1900" s="11">
        <f t="shared" si="137"/>
        <v>0</v>
      </c>
    </row>
    <row r="1901" spans="1:7" ht="15.75" x14ac:dyDescent="0.25">
      <c r="A1901" s="11">
        <f t="shared" si="137"/>
        <v>0</v>
      </c>
      <c r="B1901" s="11">
        <f t="shared" si="137"/>
        <v>0</v>
      </c>
      <c r="C1901" s="11">
        <f t="shared" si="137"/>
        <v>0</v>
      </c>
      <c r="D1901" s="11">
        <f t="shared" si="137"/>
        <v>0</v>
      </c>
      <c r="E1901" s="11">
        <f t="shared" si="137"/>
        <v>0</v>
      </c>
      <c r="F1901" s="11">
        <f t="shared" si="137"/>
        <v>0</v>
      </c>
      <c r="G1901" s="11">
        <f t="shared" si="137"/>
        <v>0</v>
      </c>
    </row>
    <row r="1902" spans="1:7" ht="15.75" x14ac:dyDescent="0.25">
      <c r="A1902" s="11">
        <f t="shared" si="137"/>
        <v>0</v>
      </c>
      <c r="B1902" s="11">
        <f t="shared" si="137"/>
        <v>0</v>
      </c>
      <c r="C1902" s="11">
        <f t="shared" si="137"/>
        <v>0</v>
      </c>
      <c r="D1902" s="11">
        <f t="shared" si="137"/>
        <v>0</v>
      </c>
      <c r="E1902" s="11">
        <f t="shared" si="137"/>
        <v>0</v>
      </c>
      <c r="F1902" s="11">
        <f t="shared" si="137"/>
        <v>0</v>
      </c>
      <c r="G1902" s="11">
        <f t="shared" si="137"/>
        <v>0</v>
      </c>
    </row>
    <row r="1903" spans="1:7" ht="15.75" x14ac:dyDescent="0.25">
      <c r="A1903" s="11">
        <f t="shared" si="137"/>
        <v>0</v>
      </c>
      <c r="B1903" s="11">
        <f t="shared" si="137"/>
        <v>0</v>
      </c>
      <c r="C1903" s="11">
        <f t="shared" ref="A1903:G1935" si="138">INDEX(detail_entry,ROW(C1903),COLUMN(C1903))</f>
        <v>0</v>
      </c>
      <c r="D1903" s="11">
        <f t="shared" si="138"/>
        <v>0</v>
      </c>
      <c r="E1903" s="11">
        <f t="shared" si="138"/>
        <v>0</v>
      </c>
      <c r="F1903" s="11">
        <f t="shared" si="138"/>
        <v>0</v>
      </c>
      <c r="G1903" s="11">
        <f t="shared" si="138"/>
        <v>0</v>
      </c>
    </row>
    <row r="1904" spans="1:7" ht="15.75" x14ac:dyDescent="0.25">
      <c r="A1904" s="11">
        <f t="shared" si="138"/>
        <v>0</v>
      </c>
      <c r="B1904" s="11">
        <f t="shared" si="138"/>
        <v>0</v>
      </c>
      <c r="C1904" s="11">
        <f t="shared" si="138"/>
        <v>0</v>
      </c>
      <c r="D1904" s="11">
        <f t="shared" si="138"/>
        <v>0</v>
      </c>
      <c r="E1904" s="11">
        <f t="shared" si="138"/>
        <v>0</v>
      </c>
      <c r="F1904" s="11">
        <f t="shared" si="138"/>
        <v>0</v>
      </c>
      <c r="G1904" s="11">
        <f t="shared" si="138"/>
        <v>0</v>
      </c>
    </row>
    <row r="1905" spans="1:7" ht="15.75" x14ac:dyDescent="0.25">
      <c r="A1905" s="11">
        <f t="shared" si="138"/>
        <v>0</v>
      </c>
      <c r="B1905" s="11">
        <f t="shared" si="138"/>
        <v>0</v>
      </c>
      <c r="C1905" s="11">
        <f t="shared" si="138"/>
        <v>0</v>
      </c>
      <c r="D1905" s="11">
        <f t="shared" si="138"/>
        <v>0</v>
      </c>
      <c r="E1905" s="11">
        <f t="shared" si="138"/>
        <v>0</v>
      </c>
      <c r="F1905" s="11">
        <f t="shared" si="138"/>
        <v>0</v>
      </c>
      <c r="G1905" s="11">
        <f t="shared" si="138"/>
        <v>0</v>
      </c>
    </row>
    <row r="1906" spans="1:7" ht="15.75" x14ac:dyDescent="0.25">
      <c r="A1906" s="11">
        <f t="shared" si="138"/>
        <v>0</v>
      </c>
      <c r="B1906" s="11">
        <f t="shared" si="138"/>
        <v>0</v>
      </c>
      <c r="C1906" s="11">
        <f t="shared" si="138"/>
        <v>0</v>
      </c>
      <c r="D1906" s="11">
        <f t="shared" si="138"/>
        <v>0</v>
      </c>
      <c r="E1906" s="11">
        <f t="shared" si="138"/>
        <v>0</v>
      </c>
      <c r="F1906" s="11">
        <f t="shared" si="138"/>
        <v>0</v>
      </c>
      <c r="G1906" s="11">
        <f t="shared" si="138"/>
        <v>0</v>
      </c>
    </row>
    <row r="1907" spans="1:7" ht="15.75" x14ac:dyDescent="0.25">
      <c r="A1907" s="11">
        <f t="shared" si="138"/>
        <v>0</v>
      </c>
      <c r="B1907" s="11">
        <f t="shared" si="138"/>
        <v>0</v>
      </c>
      <c r="C1907" s="11">
        <f t="shared" si="138"/>
        <v>0</v>
      </c>
      <c r="D1907" s="11">
        <f t="shared" si="138"/>
        <v>0</v>
      </c>
      <c r="E1907" s="11">
        <f t="shared" si="138"/>
        <v>0</v>
      </c>
      <c r="F1907" s="11">
        <f t="shared" si="138"/>
        <v>0</v>
      </c>
      <c r="G1907" s="11">
        <f t="shared" si="138"/>
        <v>0</v>
      </c>
    </row>
    <row r="1908" spans="1:7" ht="15.75" x14ac:dyDescent="0.25">
      <c r="A1908" s="11">
        <f t="shared" si="138"/>
        <v>0</v>
      </c>
      <c r="B1908" s="11">
        <f t="shared" si="138"/>
        <v>0</v>
      </c>
      <c r="C1908" s="11">
        <f t="shared" si="138"/>
        <v>0</v>
      </c>
      <c r="D1908" s="11">
        <f t="shared" si="138"/>
        <v>0</v>
      </c>
      <c r="E1908" s="11">
        <f t="shared" si="138"/>
        <v>0</v>
      </c>
      <c r="F1908" s="11">
        <f t="shared" si="138"/>
        <v>0</v>
      </c>
      <c r="G1908" s="11">
        <f t="shared" si="138"/>
        <v>0</v>
      </c>
    </row>
    <row r="1909" spans="1:7" ht="15.75" x14ac:dyDescent="0.25">
      <c r="A1909" s="11">
        <f t="shared" si="138"/>
        <v>0</v>
      </c>
      <c r="B1909" s="11">
        <f t="shared" si="138"/>
        <v>0</v>
      </c>
      <c r="C1909" s="11">
        <f t="shared" si="138"/>
        <v>0</v>
      </c>
      <c r="D1909" s="11">
        <f t="shared" si="138"/>
        <v>0</v>
      </c>
      <c r="E1909" s="11">
        <f t="shared" si="138"/>
        <v>0</v>
      </c>
      <c r="F1909" s="11">
        <f t="shared" si="138"/>
        <v>0</v>
      </c>
      <c r="G1909" s="11">
        <f t="shared" si="138"/>
        <v>0</v>
      </c>
    </row>
    <row r="1910" spans="1:7" ht="15.75" x14ac:dyDescent="0.25">
      <c r="A1910" s="11">
        <f t="shared" si="138"/>
        <v>0</v>
      </c>
      <c r="B1910" s="11">
        <f t="shared" si="138"/>
        <v>0</v>
      </c>
      <c r="C1910" s="11">
        <f t="shared" si="138"/>
        <v>0</v>
      </c>
      <c r="D1910" s="11">
        <f t="shared" si="138"/>
        <v>0</v>
      </c>
      <c r="E1910" s="11">
        <f t="shared" si="138"/>
        <v>0</v>
      </c>
      <c r="F1910" s="11">
        <f t="shared" si="138"/>
        <v>0</v>
      </c>
      <c r="G1910" s="11">
        <f t="shared" si="138"/>
        <v>0</v>
      </c>
    </row>
    <row r="1911" spans="1:7" ht="15.75" x14ac:dyDescent="0.25">
      <c r="A1911" s="11">
        <f t="shared" si="138"/>
        <v>0</v>
      </c>
      <c r="B1911" s="11">
        <f t="shared" si="138"/>
        <v>0</v>
      </c>
      <c r="C1911" s="11">
        <f t="shared" si="138"/>
        <v>0</v>
      </c>
      <c r="D1911" s="11">
        <f t="shared" si="138"/>
        <v>0</v>
      </c>
      <c r="E1911" s="11">
        <f t="shared" si="138"/>
        <v>0</v>
      </c>
      <c r="F1911" s="11">
        <f t="shared" si="138"/>
        <v>0</v>
      </c>
      <c r="G1911" s="11">
        <f t="shared" si="138"/>
        <v>0</v>
      </c>
    </row>
    <row r="1912" spans="1:7" ht="15.75" x14ac:dyDescent="0.25">
      <c r="A1912" s="11">
        <f t="shared" si="138"/>
        <v>0</v>
      </c>
      <c r="B1912" s="11">
        <f t="shared" si="138"/>
        <v>0</v>
      </c>
      <c r="C1912" s="11">
        <f t="shared" si="138"/>
        <v>0</v>
      </c>
      <c r="D1912" s="11">
        <f t="shared" si="138"/>
        <v>0</v>
      </c>
      <c r="E1912" s="11">
        <f t="shared" si="138"/>
        <v>0</v>
      </c>
      <c r="F1912" s="11">
        <f t="shared" si="138"/>
        <v>0</v>
      </c>
      <c r="G1912" s="11">
        <f t="shared" si="138"/>
        <v>0</v>
      </c>
    </row>
    <row r="1913" spans="1:7" ht="15.75" x14ac:dyDescent="0.25">
      <c r="A1913" s="11">
        <f t="shared" si="138"/>
        <v>0</v>
      </c>
      <c r="B1913" s="11">
        <f t="shared" si="138"/>
        <v>0</v>
      </c>
      <c r="C1913" s="11">
        <f t="shared" si="138"/>
        <v>0</v>
      </c>
      <c r="D1913" s="11">
        <f t="shared" si="138"/>
        <v>0</v>
      </c>
      <c r="E1913" s="11">
        <f t="shared" si="138"/>
        <v>0</v>
      </c>
      <c r="F1913" s="11">
        <f t="shared" si="138"/>
        <v>0</v>
      </c>
      <c r="G1913" s="11">
        <f t="shared" si="138"/>
        <v>0</v>
      </c>
    </row>
    <row r="1914" spans="1:7" ht="15.75" x14ac:dyDescent="0.25">
      <c r="A1914" s="11">
        <f t="shared" si="138"/>
        <v>0</v>
      </c>
      <c r="B1914" s="11">
        <f t="shared" si="138"/>
        <v>0</v>
      </c>
      <c r="C1914" s="11">
        <f t="shared" si="138"/>
        <v>0</v>
      </c>
      <c r="D1914" s="11">
        <f t="shared" si="138"/>
        <v>0</v>
      </c>
      <c r="E1914" s="11">
        <f t="shared" si="138"/>
        <v>0</v>
      </c>
      <c r="F1914" s="11">
        <f t="shared" si="138"/>
        <v>0</v>
      </c>
      <c r="G1914" s="11">
        <f t="shared" si="138"/>
        <v>0</v>
      </c>
    </row>
    <row r="1915" spans="1:7" ht="15.75" x14ac:dyDescent="0.25">
      <c r="A1915" s="11">
        <f t="shared" si="138"/>
        <v>0</v>
      </c>
      <c r="B1915" s="11">
        <f t="shared" si="138"/>
        <v>0</v>
      </c>
      <c r="C1915" s="11">
        <f t="shared" si="138"/>
        <v>0</v>
      </c>
      <c r="D1915" s="11">
        <f t="shared" si="138"/>
        <v>0</v>
      </c>
      <c r="E1915" s="11">
        <f t="shared" si="138"/>
        <v>0</v>
      </c>
      <c r="F1915" s="11">
        <f t="shared" si="138"/>
        <v>0</v>
      </c>
      <c r="G1915" s="11">
        <f t="shared" si="138"/>
        <v>0</v>
      </c>
    </row>
    <row r="1916" spans="1:7" ht="15.75" x14ac:dyDescent="0.25">
      <c r="A1916" s="11">
        <f t="shared" si="138"/>
        <v>0</v>
      </c>
      <c r="B1916" s="11">
        <f t="shared" si="138"/>
        <v>0</v>
      </c>
      <c r="C1916" s="11">
        <f t="shared" si="138"/>
        <v>0</v>
      </c>
      <c r="D1916" s="11">
        <f t="shared" si="138"/>
        <v>0</v>
      </c>
      <c r="E1916" s="11">
        <f t="shared" si="138"/>
        <v>0</v>
      </c>
      <c r="F1916" s="11">
        <f t="shared" si="138"/>
        <v>0</v>
      </c>
      <c r="G1916" s="11">
        <f t="shared" si="138"/>
        <v>0</v>
      </c>
    </row>
    <row r="1917" spans="1:7" ht="15.75" x14ac:dyDescent="0.25">
      <c r="A1917" s="11">
        <f t="shared" si="138"/>
        <v>0</v>
      </c>
      <c r="B1917" s="11">
        <f t="shared" si="138"/>
        <v>0</v>
      </c>
      <c r="C1917" s="11">
        <f t="shared" si="138"/>
        <v>0</v>
      </c>
      <c r="D1917" s="11">
        <f t="shared" si="138"/>
        <v>0</v>
      </c>
      <c r="E1917" s="11">
        <f t="shared" si="138"/>
        <v>0</v>
      </c>
      <c r="F1917" s="11">
        <f t="shared" si="138"/>
        <v>0</v>
      </c>
      <c r="G1917" s="11">
        <f t="shared" si="138"/>
        <v>0</v>
      </c>
    </row>
    <row r="1918" spans="1:7" ht="15.75" x14ac:dyDescent="0.25">
      <c r="A1918" s="11">
        <f t="shared" si="138"/>
        <v>0</v>
      </c>
      <c r="B1918" s="11">
        <f t="shared" si="138"/>
        <v>0</v>
      </c>
      <c r="C1918" s="11">
        <f t="shared" si="138"/>
        <v>0</v>
      </c>
      <c r="D1918" s="11">
        <f t="shared" si="138"/>
        <v>0</v>
      </c>
      <c r="E1918" s="11">
        <f t="shared" si="138"/>
        <v>0</v>
      </c>
      <c r="F1918" s="11">
        <f t="shared" si="138"/>
        <v>0</v>
      </c>
      <c r="G1918" s="11">
        <f t="shared" si="138"/>
        <v>0</v>
      </c>
    </row>
    <row r="1919" spans="1:7" ht="15.75" x14ac:dyDescent="0.25">
      <c r="A1919" s="11">
        <f t="shared" si="138"/>
        <v>0</v>
      </c>
      <c r="B1919" s="11">
        <f t="shared" si="138"/>
        <v>0</v>
      </c>
      <c r="C1919" s="11">
        <f t="shared" si="138"/>
        <v>0</v>
      </c>
      <c r="D1919" s="11">
        <f t="shared" si="138"/>
        <v>0</v>
      </c>
      <c r="E1919" s="11">
        <f t="shared" si="138"/>
        <v>0</v>
      </c>
      <c r="F1919" s="11">
        <f t="shared" si="138"/>
        <v>0</v>
      </c>
      <c r="G1919" s="11">
        <f t="shared" si="138"/>
        <v>0</v>
      </c>
    </row>
    <row r="1920" spans="1:7" ht="15.75" x14ac:dyDescent="0.25">
      <c r="A1920" s="11">
        <f t="shared" si="138"/>
        <v>0</v>
      </c>
      <c r="B1920" s="11">
        <f t="shared" si="138"/>
        <v>0</v>
      </c>
      <c r="C1920" s="11">
        <f t="shared" si="138"/>
        <v>0</v>
      </c>
      <c r="D1920" s="11">
        <f t="shared" si="138"/>
        <v>0</v>
      </c>
      <c r="E1920" s="11">
        <f t="shared" si="138"/>
        <v>0</v>
      </c>
      <c r="F1920" s="11">
        <f t="shared" si="138"/>
        <v>0</v>
      </c>
      <c r="G1920" s="11">
        <f t="shared" si="138"/>
        <v>0</v>
      </c>
    </row>
    <row r="1921" spans="1:7" ht="15.75" x14ac:dyDescent="0.25">
      <c r="A1921" s="11">
        <f t="shared" si="138"/>
        <v>0</v>
      </c>
      <c r="B1921" s="11">
        <f t="shared" si="138"/>
        <v>0</v>
      </c>
      <c r="C1921" s="11">
        <f t="shared" si="138"/>
        <v>0</v>
      </c>
      <c r="D1921" s="11">
        <f t="shared" si="138"/>
        <v>0</v>
      </c>
      <c r="E1921" s="11">
        <f t="shared" si="138"/>
        <v>0</v>
      </c>
      <c r="F1921" s="11">
        <f t="shared" si="138"/>
        <v>0</v>
      </c>
      <c r="G1921" s="11">
        <f t="shared" si="138"/>
        <v>0</v>
      </c>
    </row>
    <row r="1922" spans="1:7" ht="15.75" x14ac:dyDescent="0.25">
      <c r="A1922" s="11">
        <f t="shared" si="138"/>
        <v>0</v>
      </c>
      <c r="B1922" s="11">
        <f t="shared" si="138"/>
        <v>0</v>
      </c>
      <c r="C1922" s="11">
        <f t="shared" si="138"/>
        <v>0</v>
      </c>
      <c r="D1922" s="11">
        <f t="shared" si="138"/>
        <v>0</v>
      </c>
      <c r="E1922" s="11">
        <f t="shared" si="138"/>
        <v>0</v>
      </c>
      <c r="F1922" s="11">
        <f t="shared" si="138"/>
        <v>0</v>
      </c>
      <c r="G1922" s="11">
        <f t="shared" si="138"/>
        <v>0</v>
      </c>
    </row>
    <row r="1923" spans="1:7" ht="15.75" x14ac:dyDescent="0.25">
      <c r="A1923" s="11">
        <f t="shared" si="138"/>
        <v>0</v>
      </c>
      <c r="B1923" s="11">
        <f t="shared" si="138"/>
        <v>0</v>
      </c>
      <c r="C1923" s="11">
        <f t="shared" si="138"/>
        <v>0</v>
      </c>
      <c r="D1923" s="11">
        <f t="shared" si="138"/>
        <v>0</v>
      </c>
      <c r="E1923" s="11">
        <f t="shared" si="138"/>
        <v>0</v>
      </c>
      <c r="F1923" s="11">
        <f t="shared" si="138"/>
        <v>0</v>
      </c>
      <c r="G1923" s="11">
        <f t="shared" si="138"/>
        <v>0</v>
      </c>
    </row>
    <row r="1924" spans="1:7" ht="15.75" x14ac:dyDescent="0.25">
      <c r="A1924" s="11">
        <f t="shared" si="138"/>
        <v>0</v>
      </c>
      <c r="B1924" s="11">
        <f t="shared" si="138"/>
        <v>0</v>
      </c>
      <c r="C1924" s="11">
        <f t="shared" si="138"/>
        <v>0</v>
      </c>
      <c r="D1924" s="11">
        <f t="shared" si="138"/>
        <v>0</v>
      </c>
      <c r="E1924" s="11">
        <f t="shared" si="138"/>
        <v>0</v>
      </c>
      <c r="F1924" s="11">
        <f t="shared" si="138"/>
        <v>0</v>
      </c>
      <c r="G1924" s="11">
        <f t="shared" si="138"/>
        <v>0</v>
      </c>
    </row>
    <row r="1925" spans="1:7" ht="15.75" x14ac:dyDescent="0.25">
      <c r="A1925" s="11">
        <f t="shared" si="138"/>
        <v>0</v>
      </c>
      <c r="B1925" s="11">
        <f t="shared" si="138"/>
        <v>0</v>
      </c>
      <c r="C1925" s="11">
        <f t="shared" si="138"/>
        <v>0</v>
      </c>
      <c r="D1925" s="11">
        <f t="shared" si="138"/>
        <v>0</v>
      </c>
      <c r="E1925" s="11">
        <f t="shared" si="138"/>
        <v>0</v>
      </c>
      <c r="F1925" s="11">
        <f t="shared" si="138"/>
        <v>0</v>
      </c>
      <c r="G1925" s="11">
        <f t="shared" si="138"/>
        <v>0</v>
      </c>
    </row>
    <row r="1926" spans="1:7" ht="15.75" x14ac:dyDescent="0.25">
      <c r="A1926" s="11">
        <f t="shared" si="138"/>
        <v>0</v>
      </c>
      <c r="B1926" s="11">
        <f t="shared" si="138"/>
        <v>0</v>
      </c>
      <c r="C1926" s="11">
        <f t="shared" si="138"/>
        <v>0</v>
      </c>
      <c r="D1926" s="11">
        <f t="shared" si="138"/>
        <v>0</v>
      </c>
      <c r="E1926" s="11">
        <f t="shared" si="138"/>
        <v>0</v>
      </c>
      <c r="F1926" s="11">
        <f t="shared" si="138"/>
        <v>0</v>
      </c>
      <c r="G1926" s="11">
        <f t="shared" si="138"/>
        <v>0</v>
      </c>
    </row>
    <row r="1927" spans="1:7" ht="15.75" x14ac:dyDescent="0.25">
      <c r="A1927" s="11">
        <f t="shared" si="138"/>
        <v>0</v>
      </c>
      <c r="B1927" s="11">
        <f t="shared" si="138"/>
        <v>0</v>
      </c>
      <c r="C1927" s="11">
        <f t="shared" si="138"/>
        <v>0</v>
      </c>
      <c r="D1927" s="11">
        <f t="shared" si="138"/>
        <v>0</v>
      </c>
      <c r="E1927" s="11">
        <f t="shared" si="138"/>
        <v>0</v>
      </c>
      <c r="F1927" s="11">
        <f t="shared" si="138"/>
        <v>0</v>
      </c>
      <c r="G1927" s="11">
        <f t="shared" si="138"/>
        <v>0</v>
      </c>
    </row>
    <row r="1928" spans="1:7" ht="15.75" x14ac:dyDescent="0.25">
      <c r="A1928" s="11">
        <f t="shared" si="138"/>
        <v>0</v>
      </c>
      <c r="B1928" s="11">
        <f t="shared" si="138"/>
        <v>0</v>
      </c>
      <c r="C1928" s="11">
        <f t="shared" si="138"/>
        <v>0</v>
      </c>
      <c r="D1928" s="11">
        <f t="shared" si="138"/>
        <v>0</v>
      </c>
      <c r="E1928" s="11">
        <f t="shared" si="138"/>
        <v>0</v>
      </c>
      <c r="F1928" s="11">
        <f t="shared" si="138"/>
        <v>0</v>
      </c>
      <c r="G1928" s="11">
        <f t="shared" si="138"/>
        <v>0</v>
      </c>
    </row>
    <row r="1929" spans="1:7" ht="15.75" x14ac:dyDescent="0.25">
      <c r="A1929" s="11">
        <f t="shared" si="138"/>
        <v>0</v>
      </c>
      <c r="B1929" s="11">
        <f t="shared" si="138"/>
        <v>0</v>
      </c>
      <c r="C1929" s="11">
        <f t="shared" si="138"/>
        <v>0</v>
      </c>
      <c r="D1929" s="11">
        <f t="shared" si="138"/>
        <v>0</v>
      </c>
      <c r="E1929" s="11">
        <f t="shared" si="138"/>
        <v>0</v>
      </c>
      <c r="F1929" s="11">
        <f t="shared" si="138"/>
        <v>0</v>
      </c>
      <c r="G1929" s="11">
        <f t="shared" si="138"/>
        <v>0</v>
      </c>
    </row>
    <row r="1930" spans="1:7" ht="15.75" x14ac:dyDescent="0.25">
      <c r="A1930" s="11">
        <f t="shared" si="138"/>
        <v>0</v>
      </c>
      <c r="B1930" s="11">
        <f t="shared" si="138"/>
        <v>0</v>
      </c>
      <c r="C1930" s="11">
        <f t="shared" si="138"/>
        <v>0</v>
      </c>
      <c r="D1930" s="11">
        <f t="shared" si="138"/>
        <v>0</v>
      </c>
      <c r="E1930" s="11">
        <f t="shared" si="138"/>
        <v>0</v>
      </c>
      <c r="F1930" s="11">
        <f t="shared" si="138"/>
        <v>0</v>
      </c>
      <c r="G1930" s="11">
        <f t="shared" si="138"/>
        <v>0</v>
      </c>
    </row>
    <row r="1931" spans="1:7" ht="15.75" x14ac:dyDescent="0.25">
      <c r="A1931" s="11">
        <f t="shared" si="138"/>
        <v>0</v>
      </c>
      <c r="B1931" s="11">
        <f t="shared" si="138"/>
        <v>0</v>
      </c>
      <c r="C1931" s="11">
        <f t="shared" si="138"/>
        <v>0</v>
      </c>
      <c r="D1931" s="11">
        <f t="shared" si="138"/>
        <v>0</v>
      </c>
      <c r="E1931" s="11">
        <f t="shared" si="138"/>
        <v>0</v>
      </c>
      <c r="F1931" s="11">
        <f t="shared" si="138"/>
        <v>0</v>
      </c>
      <c r="G1931" s="11">
        <f t="shared" si="138"/>
        <v>0</v>
      </c>
    </row>
    <row r="1932" spans="1:7" ht="15.75" x14ac:dyDescent="0.25">
      <c r="A1932" s="11">
        <f t="shared" si="138"/>
        <v>0</v>
      </c>
      <c r="B1932" s="11">
        <f t="shared" si="138"/>
        <v>0</v>
      </c>
      <c r="C1932" s="11">
        <f t="shared" si="138"/>
        <v>0</v>
      </c>
      <c r="D1932" s="11">
        <f t="shared" si="138"/>
        <v>0</v>
      </c>
      <c r="E1932" s="11">
        <f t="shared" si="138"/>
        <v>0</v>
      </c>
      <c r="F1932" s="11">
        <f t="shared" si="138"/>
        <v>0</v>
      </c>
      <c r="G1932" s="11">
        <f t="shared" si="138"/>
        <v>0</v>
      </c>
    </row>
    <row r="1933" spans="1:7" ht="15.75" x14ac:dyDescent="0.25">
      <c r="A1933" s="11">
        <f t="shared" si="138"/>
        <v>0</v>
      </c>
      <c r="B1933" s="11">
        <f t="shared" si="138"/>
        <v>0</v>
      </c>
      <c r="C1933" s="11">
        <f t="shared" si="138"/>
        <v>0</v>
      </c>
      <c r="D1933" s="11">
        <f t="shared" si="138"/>
        <v>0</v>
      </c>
      <c r="E1933" s="11">
        <f t="shared" si="138"/>
        <v>0</v>
      </c>
      <c r="F1933" s="11">
        <f t="shared" si="138"/>
        <v>0</v>
      </c>
      <c r="G1933" s="11">
        <f t="shared" si="138"/>
        <v>0</v>
      </c>
    </row>
    <row r="1934" spans="1:7" ht="15.75" x14ac:dyDescent="0.25">
      <c r="A1934" s="11">
        <f t="shared" si="138"/>
        <v>0</v>
      </c>
      <c r="B1934" s="11">
        <f t="shared" si="138"/>
        <v>0</v>
      </c>
      <c r="C1934" s="11">
        <f t="shared" si="138"/>
        <v>0</v>
      </c>
      <c r="D1934" s="11">
        <f t="shared" si="138"/>
        <v>0</v>
      </c>
      <c r="E1934" s="11">
        <f t="shared" si="138"/>
        <v>0</v>
      </c>
      <c r="F1934" s="11">
        <f t="shared" si="138"/>
        <v>0</v>
      </c>
      <c r="G1934" s="11">
        <f t="shared" si="138"/>
        <v>0</v>
      </c>
    </row>
    <row r="1935" spans="1:7" ht="15.75" x14ac:dyDescent="0.25">
      <c r="A1935" s="11">
        <f t="shared" si="138"/>
        <v>0</v>
      </c>
      <c r="B1935" s="11">
        <f t="shared" ref="A1935:G1966" si="139">INDEX(detail_entry,ROW(B1935),COLUMN(B1935))</f>
        <v>0</v>
      </c>
      <c r="C1935" s="11">
        <f t="shared" si="139"/>
        <v>0</v>
      </c>
      <c r="D1935" s="11">
        <f t="shared" si="139"/>
        <v>0</v>
      </c>
      <c r="E1935" s="11">
        <f t="shared" si="139"/>
        <v>0</v>
      </c>
      <c r="F1935" s="11">
        <f t="shared" si="139"/>
        <v>0</v>
      </c>
      <c r="G1935" s="11">
        <f t="shared" si="139"/>
        <v>0</v>
      </c>
    </row>
    <row r="1936" spans="1:7" ht="15.75" x14ac:dyDescent="0.25">
      <c r="A1936" s="11">
        <f t="shared" si="139"/>
        <v>0</v>
      </c>
      <c r="B1936" s="11">
        <f t="shared" si="139"/>
        <v>0</v>
      </c>
      <c r="C1936" s="11">
        <f t="shared" si="139"/>
        <v>0</v>
      </c>
      <c r="D1936" s="11">
        <f t="shared" si="139"/>
        <v>0</v>
      </c>
      <c r="E1936" s="11">
        <f t="shared" si="139"/>
        <v>0</v>
      </c>
      <c r="F1936" s="11">
        <f t="shared" si="139"/>
        <v>0</v>
      </c>
      <c r="G1936" s="11">
        <f t="shared" si="139"/>
        <v>0</v>
      </c>
    </row>
    <row r="1937" spans="1:7" ht="15.75" x14ac:dyDescent="0.25">
      <c r="A1937" s="11">
        <f t="shared" si="139"/>
        <v>0</v>
      </c>
      <c r="B1937" s="11">
        <f t="shared" si="139"/>
        <v>0</v>
      </c>
      <c r="C1937" s="11">
        <f t="shared" si="139"/>
        <v>0</v>
      </c>
      <c r="D1937" s="11">
        <f t="shared" si="139"/>
        <v>0</v>
      </c>
      <c r="E1937" s="11">
        <f t="shared" si="139"/>
        <v>0</v>
      </c>
      <c r="F1937" s="11">
        <f t="shared" si="139"/>
        <v>0</v>
      </c>
      <c r="G1937" s="11">
        <f t="shared" si="139"/>
        <v>0</v>
      </c>
    </row>
    <row r="1938" spans="1:7" ht="15.75" x14ac:dyDescent="0.25">
      <c r="A1938" s="11">
        <f t="shared" si="139"/>
        <v>0</v>
      </c>
      <c r="B1938" s="11">
        <f t="shared" si="139"/>
        <v>0</v>
      </c>
      <c r="C1938" s="11">
        <f t="shared" si="139"/>
        <v>0</v>
      </c>
      <c r="D1938" s="11">
        <f t="shared" si="139"/>
        <v>0</v>
      </c>
      <c r="E1938" s="11">
        <f t="shared" si="139"/>
        <v>0</v>
      </c>
      <c r="F1938" s="11">
        <f t="shared" si="139"/>
        <v>0</v>
      </c>
      <c r="G1938" s="11">
        <f t="shared" si="139"/>
        <v>0</v>
      </c>
    </row>
    <row r="1939" spans="1:7" ht="15.75" x14ac:dyDescent="0.25">
      <c r="A1939" s="11">
        <f t="shared" si="139"/>
        <v>0</v>
      </c>
      <c r="B1939" s="11">
        <f t="shared" si="139"/>
        <v>0</v>
      </c>
      <c r="C1939" s="11">
        <f t="shared" si="139"/>
        <v>0</v>
      </c>
      <c r="D1939" s="11">
        <f t="shared" si="139"/>
        <v>0</v>
      </c>
      <c r="E1939" s="11">
        <f t="shared" si="139"/>
        <v>0</v>
      </c>
      <c r="F1939" s="11">
        <f t="shared" si="139"/>
        <v>0</v>
      </c>
      <c r="G1939" s="11">
        <f t="shared" si="139"/>
        <v>0</v>
      </c>
    </row>
    <row r="1940" spans="1:7" ht="15.75" x14ac:dyDescent="0.25">
      <c r="A1940" s="11">
        <f t="shared" si="139"/>
        <v>0</v>
      </c>
      <c r="B1940" s="11">
        <f t="shared" si="139"/>
        <v>0</v>
      </c>
      <c r="C1940" s="11">
        <f t="shared" si="139"/>
        <v>0</v>
      </c>
      <c r="D1940" s="11">
        <f t="shared" si="139"/>
        <v>0</v>
      </c>
      <c r="E1940" s="11">
        <f t="shared" si="139"/>
        <v>0</v>
      </c>
      <c r="F1940" s="11">
        <f t="shared" si="139"/>
        <v>0</v>
      </c>
      <c r="G1940" s="11">
        <f t="shared" si="139"/>
        <v>0</v>
      </c>
    </row>
    <row r="1941" spans="1:7" ht="15.75" x14ac:dyDescent="0.25">
      <c r="A1941" s="11">
        <f t="shared" si="139"/>
        <v>0</v>
      </c>
      <c r="B1941" s="11">
        <f t="shared" si="139"/>
        <v>0</v>
      </c>
      <c r="C1941" s="11">
        <f t="shared" si="139"/>
        <v>0</v>
      </c>
      <c r="D1941" s="11">
        <f t="shared" si="139"/>
        <v>0</v>
      </c>
      <c r="E1941" s="11">
        <f t="shared" si="139"/>
        <v>0</v>
      </c>
      <c r="F1941" s="11">
        <f t="shared" si="139"/>
        <v>0</v>
      </c>
      <c r="G1941" s="11">
        <f t="shared" si="139"/>
        <v>0</v>
      </c>
    </row>
    <row r="1942" spans="1:7" ht="15.75" x14ac:dyDescent="0.25">
      <c r="A1942" s="11">
        <f t="shared" si="139"/>
        <v>0</v>
      </c>
      <c r="B1942" s="11">
        <f t="shared" si="139"/>
        <v>0</v>
      </c>
      <c r="C1942" s="11">
        <f t="shared" si="139"/>
        <v>0</v>
      </c>
      <c r="D1942" s="11">
        <f t="shared" si="139"/>
        <v>0</v>
      </c>
      <c r="E1942" s="11">
        <f t="shared" si="139"/>
        <v>0</v>
      </c>
      <c r="F1942" s="11">
        <f t="shared" si="139"/>
        <v>0</v>
      </c>
      <c r="G1942" s="11">
        <f t="shared" si="139"/>
        <v>0</v>
      </c>
    </row>
    <row r="1943" spans="1:7" ht="15.75" x14ac:dyDescent="0.25">
      <c r="A1943" s="11">
        <f t="shared" si="139"/>
        <v>0</v>
      </c>
      <c r="B1943" s="11">
        <f t="shared" si="139"/>
        <v>0</v>
      </c>
      <c r="C1943" s="11">
        <f t="shared" si="139"/>
        <v>0</v>
      </c>
      <c r="D1943" s="11">
        <f t="shared" si="139"/>
        <v>0</v>
      </c>
      <c r="E1943" s="11">
        <f t="shared" si="139"/>
        <v>0</v>
      </c>
      <c r="F1943" s="11">
        <f t="shared" si="139"/>
        <v>0</v>
      </c>
      <c r="G1943" s="11">
        <f t="shared" si="139"/>
        <v>0</v>
      </c>
    </row>
    <row r="1944" spans="1:7" ht="15.75" x14ac:dyDescent="0.25">
      <c r="A1944" s="11">
        <f t="shared" si="139"/>
        <v>0</v>
      </c>
      <c r="B1944" s="11">
        <f t="shared" si="139"/>
        <v>0</v>
      </c>
      <c r="C1944" s="11">
        <f t="shared" si="139"/>
        <v>0</v>
      </c>
      <c r="D1944" s="11">
        <f t="shared" si="139"/>
        <v>0</v>
      </c>
      <c r="E1944" s="11">
        <f t="shared" si="139"/>
        <v>0</v>
      </c>
      <c r="F1944" s="11">
        <f t="shared" si="139"/>
        <v>0</v>
      </c>
      <c r="G1944" s="11">
        <f t="shared" si="139"/>
        <v>0</v>
      </c>
    </row>
    <row r="1945" spans="1:7" ht="15.75" x14ac:dyDescent="0.25">
      <c r="A1945" s="11">
        <f t="shared" si="139"/>
        <v>0</v>
      </c>
      <c r="B1945" s="11">
        <f t="shared" si="139"/>
        <v>0</v>
      </c>
      <c r="C1945" s="11">
        <f t="shared" si="139"/>
        <v>0</v>
      </c>
      <c r="D1945" s="11">
        <f t="shared" si="139"/>
        <v>0</v>
      </c>
      <c r="E1945" s="11">
        <f t="shared" si="139"/>
        <v>0</v>
      </c>
      <c r="F1945" s="11">
        <f t="shared" si="139"/>
        <v>0</v>
      </c>
      <c r="G1945" s="11">
        <f t="shared" si="139"/>
        <v>0</v>
      </c>
    </row>
    <row r="1946" spans="1:7" ht="15.75" x14ac:dyDescent="0.25">
      <c r="A1946" s="11">
        <f t="shared" si="139"/>
        <v>0</v>
      </c>
      <c r="B1946" s="11">
        <f t="shared" si="139"/>
        <v>0</v>
      </c>
      <c r="C1946" s="11">
        <f t="shared" si="139"/>
        <v>0</v>
      </c>
      <c r="D1946" s="11">
        <f t="shared" si="139"/>
        <v>0</v>
      </c>
      <c r="E1946" s="11">
        <f t="shared" si="139"/>
        <v>0</v>
      </c>
      <c r="F1946" s="11">
        <f t="shared" si="139"/>
        <v>0</v>
      </c>
      <c r="G1946" s="11">
        <f t="shared" si="139"/>
        <v>0</v>
      </c>
    </row>
    <row r="1947" spans="1:7" ht="15.75" x14ac:dyDescent="0.25">
      <c r="A1947" s="11">
        <f t="shared" si="139"/>
        <v>0</v>
      </c>
      <c r="B1947" s="11">
        <f t="shared" si="139"/>
        <v>0</v>
      </c>
      <c r="C1947" s="11">
        <f t="shared" si="139"/>
        <v>0</v>
      </c>
      <c r="D1947" s="11">
        <f t="shared" si="139"/>
        <v>0</v>
      </c>
      <c r="E1947" s="11">
        <f t="shared" si="139"/>
        <v>0</v>
      </c>
      <c r="F1947" s="11">
        <f t="shared" si="139"/>
        <v>0</v>
      </c>
      <c r="G1947" s="11">
        <f t="shared" si="139"/>
        <v>0</v>
      </c>
    </row>
    <row r="1948" spans="1:7" ht="15.75" x14ac:dyDescent="0.25">
      <c r="A1948" s="11">
        <f t="shared" si="139"/>
        <v>0</v>
      </c>
      <c r="B1948" s="11">
        <f t="shared" si="139"/>
        <v>0</v>
      </c>
      <c r="C1948" s="11">
        <f t="shared" si="139"/>
        <v>0</v>
      </c>
      <c r="D1948" s="11">
        <f t="shared" si="139"/>
        <v>0</v>
      </c>
      <c r="E1948" s="11">
        <f t="shared" si="139"/>
        <v>0</v>
      </c>
      <c r="F1948" s="11">
        <f t="shared" si="139"/>
        <v>0</v>
      </c>
      <c r="G1948" s="11">
        <f t="shared" si="139"/>
        <v>0</v>
      </c>
    </row>
    <row r="1949" spans="1:7" ht="15.75" x14ac:dyDescent="0.25">
      <c r="A1949" s="11">
        <f t="shared" si="139"/>
        <v>0</v>
      </c>
      <c r="B1949" s="11">
        <f t="shared" si="139"/>
        <v>0</v>
      </c>
      <c r="C1949" s="11">
        <f t="shared" si="139"/>
        <v>0</v>
      </c>
      <c r="D1949" s="11">
        <f t="shared" si="139"/>
        <v>0</v>
      </c>
      <c r="E1949" s="11">
        <f t="shared" si="139"/>
        <v>0</v>
      </c>
      <c r="F1949" s="11">
        <f t="shared" si="139"/>
        <v>0</v>
      </c>
      <c r="G1949" s="11">
        <f t="shared" si="139"/>
        <v>0</v>
      </c>
    </row>
    <row r="1950" spans="1:7" ht="15.75" x14ac:dyDescent="0.25">
      <c r="A1950" s="11">
        <f t="shared" si="139"/>
        <v>0</v>
      </c>
      <c r="B1950" s="11">
        <f t="shared" si="139"/>
        <v>0</v>
      </c>
      <c r="C1950" s="11">
        <f t="shared" si="139"/>
        <v>0</v>
      </c>
      <c r="D1950" s="11">
        <f t="shared" si="139"/>
        <v>0</v>
      </c>
      <c r="E1950" s="11">
        <f t="shared" si="139"/>
        <v>0</v>
      </c>
      <c r="F1950" s="11">
        <f t="shared" si="139"/>
        <v>0</v>
      </c>
      <c r="G1950" s="11">
        <f t="shared" si="139"/>
        <v>0</v>
      </c>
    </row>
    <row r="1951" spans="1:7" ht="15.75" x14ac:dyDescent="0.25">
      <c r="A1951" s="11">
        <f t="shared" si="139"/>
        <v>0</v>
      </c>
      <c r="B1951" s="11">
        <f t="shared" si="139"/>
        <v>0</v>
      </c>
      <c r="C1951" s="11">
        <f t="shared" si="139"/>
        <v>0</v>
      </c>
      <c r="D1951" s="11">
        <f t="shared" si="139"/>
        <v>0</v>
      </c>
      <c r="E1951" s="11">
        <f t="shared" si="139"/>
        <v>0</v>
      </c>
      <c r="F1951" s="11">
        <f t="shared" si="139"/>
        <v>0</v>
      </c>
      <c r="G1951" s="11">
        <f t="shared" si="139"/>
        <v>0</v>
      </c>
    </row>
    <row r="1952" spans="1:7" ht="15.75" x14ac:dyDescent="0.25">
      <c r="A1952" s="11">
        <f t="shared" si="139"/>
        <v>0</v>
      </c>
      <c r="B1952" s="11">
        <f t="shared" si="139"/>
        <v>0</v>
      </c>
      <c r="C1952" s="11">
        <f t="shared" si="139"/>
        <v>0</v>
      </c>
      <c r="D1952" s="11">
        <f t="shared" si="139"/>
        <v>0</v>
      </c>
      <c r="E1952" s="11">
        <f t="shared" si="139"/>
        <v>0</v>
      </c>
      <c r="F1952" s="11">
        <f t="shared" si="139"/>
        <v>0</v>
      </c>
      <c r="G1952" s="11">
        <f t="shared" si="139"/>
        <v>0</v>
      </c>
    </row>
    <row r="1953" spans="1:7" ht="15.75" x14ac:dyDescent="0.25">
      <c r="A1953" s="11">
        <f t="shared" si="139"/>
        <v>0</v>
      </c>
      <c r="B1953" s="11">
        <f t="shared" si="139"/>
        <v>0</v>
      </c>
      <c r="C1953" s="11">
        <f t="shared" si="139"/>
        <v>0</v>
      </c>
      <c r="D1953" s="11">
        <f t="shared" si="139"/>
        <v>0</v>
      </c>
      <c r="E1953" s="11">
        <f t="shared" si="139"/>
        <v>0</v>
      </c>
      <c r="F1953" s="11">
        <f t="shared" si="139"/>
        <v>0</v>
      </c>
      <c r="G1953" s="11">
        <f t="shared" si="139"/>
        <v>0</v>
      </c>
    </row>
    <row r="1954" spans="1:7" ht="15.75" x14ac:dyDescent="0.25">
      <c r="A1954" s="11">
        <f t="shared" si="139"/>
        <v>0</v>
      </c>
      <c r="B1954" s="11">
        <f t="shared" si="139"/>
        <v>0</v>
      </c>
      <c r="C1954" s="11">
        <f t="shared" si="139"/>
        <v>0</v>
      </c>
      <c r="D1954" s="11">
        <f t="shared" si="139"/>
        <v>0</v>
      </c>
      <c r="E1954" s="11">
        <f t="shared" si="139"/>
        <v>0</v>
      </c>
      <c r="F1954" s="11">
        <f t="shared" si="139"/>
        <v>0</v>
      </c>
      <c r="G1954" s="11">
        <f t="shared" si="139"/>
        <v>0</v>
      </c>
    </row>
    <row r="1955" spans="1:7" ht="15.75" x14ac:dyDescent="0.25">
      <c r="A1955" s="11">
        <f t="shared" si="139"/>
        <v>0</v>
      </c>
      <c r="B1955" s="11">
        <f t="shared" si="139"/>
        <v>0</v>
      </c>
      <c r="C1955" s="11">
        <f t="shared" si="139"/>
        <v>0</v>
      </c>
      <c r="D1955" s="11">
        <f t="shared" si="139"/>
        <v>0</v>
      </c>
      <c r="E1955" s="11">
        <f t="shared" si="139"/>
        <v>0</v>
      </c>
      <c r="F1955" s="11">
        <f t="shared" si="139"/>
        <v>0</v>
      </c>
      <c r="G1955" s="11">
        <f t="shared" si="139"/>
        <v>0</v>
      </c>
    </row>
    <row r="1956" spans="1:7" ht="15.75" x14ac:dyDescent="0.25">
      <c r="A1956" s="11">
        <f t="shared" si="139"/>
        <v>0</v>
      </c>
      <c r="B1956" s="11">
        <f t="shared" si="139"/>
        <v>0</v>
      </c>
      <c r="C1956" s="11">
        <f t="shared" si="139"/>
        <v>0</v>
      </c>
      <c r="D1956" s="11">
        <f t="shared" si="139"/>
        <v>0</v>
      </c>
      <c r="E1956" s="11">
        <f t="shared" si="139"/>
        <v>0</v>
      </c>
      <c r="F1956" s="11">
        <f t="shared" si="139"/>
        <v>0</v>
      </c>
      <c r="G1956" s="11">
        <f t="shared" si="139"/>
        <v>0</v>
      </c>
    </row>
    <row r="1957" spans="1:7" ht="15.75" x14ac:dyDescent="0.25">
      <c r="A1957" s="11">
        <f t="shared" si="139"/>
        <v>0</v>
      </c>
      <c r="B1957" s="11">
        <f t="shared" si="139"/>
        <v>0</v>
      </c>
      <c r="C1957" s="11">
        <f t="shared" si="139"/>
        <v>0</v>
      </c>
      <c r="D1957" s="11">
        <f t="shared" si="139"/>
        <v>0</v>
      </c>
      <c r="E1957" s="11">
        <f t="shared" si="139"/>
        <v>0</v>
      </c>
      <c r="F1957" s="11">
        <f t="shared" si="139"/>
        <v>0</v>
      </c>
      <c r="G1957" s="11">
        <f t="shared" si="139"/>
        <v>0</v>
      </c>
    </row>
    <row r="1958" spans="1:7" ht="15.75" x14ac:dyDescent="0.25">
      <c r="A1958" s="11">
        <f t="shared" si="139"/>
        <v>0</v>
      </c>
      <c r="B1958" s="11">
        <f t="shared" si="139"/>
        <v>0</v>
      </c>
      <c r="C1958" s="11">
        <f t="shared" si="139"/>
        <v>0</v>
      </c>
      <c r="D1958" s="11">
        <f t="shared" si="139"/>
        <v>0</v>
      </c>
      <c r="E1958" s="11">
        <f t="shared" si="139"/>
        <v>0</v>
      </c>
      <c r="F1958" s="11">
        <f t="shared" si="139"/>
        <v>0</v>
      </c>
      <c r="G1958" s="11">
        <f t="shared" si="139"/>
        <v>0</v>
      </c>
    </row>
    <row r="1959" spans="1:7" ht="15.75" x14ac:dyDescent="0.25">
      <c r="A1959" s="11">
        <f t="shared" si="139"/>
        <v>0</v>
      </c>
      <c r="B1959" s="11">
        <f t="shared" si="139"/>
        <v>0</v>
      </c>
      <c r="C1959" s="11">
        <f t="shared" si="139"/>
        <v>0</v>
      </c>
      <c r="D1959" s="11">
        <f t="shared" si="139"/>
        <v>0</v>
      </c>
      <c r="E1959" s="11">
        <f t="shared" si="139"/>
        <v>0</v>
      </c>
      <c r="F1959" s="11">
        <f t="shared" si="139"/>
        <v>0</v>
      </c>
      <c r="G1959" s="11">
        <f t="shared" si="139"/>
        <v>0</v>
      </c>
    </row>
    <row r="1960" spans="1:7" ht="15.75" x14ac:dyDescent="0.25">
      <c r="A1960" s="11">
        <f t="shared" si="139"/>
        <v>0</v>
      </c>
      <c r="B1960" s="11">
        <f t="shared" si="139"/>
        <v>0</v>
      </c>
      <c r="C1960" s="11">
        <f t="shared" si="139"/>
        <v>0</v>
      </c>
      <c r="D1960" s="11">
        <f t="shared" si="139"/>
        <v>0</v>
      </c>
      <c r="E1960" s="11">
        <f t="shared" si="139"/>
        <v>0</v>
      </c>
      <c r="F1960" s="11">
        <f t="shared" si="139"/>
        <v>0</v>
      </c>
      <c r="G1960" s="11">
        <f t="shared" si="139"/>
        <v>0</v>
      </c>
    </row>
    <row r="1961" spans="1:7" ht="15.75" x14ac:dyDescent="0.25">
      <c r="A1961" s="11">
        <f t="shared" si="139"/>
        <v>0</v>
      </c>
      <c r="B1961" s="11">
        <f t="shared" si="139"/>
        <v>0</v>
      </c>
      <c r="C1961" s="11">
        <f t="shared" si="139"/>
        <v>0</v>
      </c>
      <c r="D1961" s="11">
        <f t="shared" si="139"/>
        <v>0</v>
      </c>
      <c r="E1961" s="11">
        <f t="shared" si="139"/>
        <v>0</v>
      </c>
      <c r="F1961" s="11">
        <f t="shared" si="139"/>
        <v>0</v>
      </c>
      <c r="G1961" s="11">
        <f t="shared" si="139"/>
        <v>0</v>
      </c>
    </row>
    <row r="1962" spans="1:7" ht="15.75" x14ac:dyDescent="0.25">
      <c r="A1962" s="11">
        <f t="shared" si="139"/>
        <v>0</v>
      </c>
      <c r="B1962" s="11">
        <f t="shared" si="139"/>
        <v>0</v>
      </c>
      <c r="C1962" s="11">
        <f t="shared" si="139"/>
        <v>0</v>
      </c>
      <c r="D1962" s="11">
        <f t="shared" si="139"/>
        <v>0</v>
      </c>
      <c r="E1962" s="11">
        <f t="shared" si="139"/>
        <v>0</v>
      </c>
      <c r="F1962" s="11">
        <f t="shared" si="139"/>
        <v>0</v>
      </c>
      <c r="G1962" s="11">
        <f t="shared" si="139"/>
        <v>0</v>
      </c>
    </row>
    <row r="1963" spans="1:7" ht="15.75" x14ac:dyDescent="0.25">
      <c r="A1963" s="11">
        <f t="shared" si="139"/>
        <v>0</v>
      </c>
      <c r="B1963" s="11">
        <f t="shared" si="139"/>
        <v>0</v>
      </c>
      <c r="C1963" s="11">
        <f t="shared" si="139"/>
        <v>0</v>
      </c>
      <c r="D1963" s="11">
        <f t="shared" si="139"/>
        <v>0</v>
      </c>
      <c r="E1963" s="11">
        <f t="shared" si="139"/>
        <v>0</v>
      </c>
      <c r="F1963" s="11">
        <f t="shared" si="139"/>
        <v>0</v>
      </c>
      <c r="G1963" s="11">
        <f t="shared" si="139"/>
        <v>0</v>
      </c>
    </row>
    <row r="1964" spans="1:7" ht="15.75" x14ac:dyDescent="0.25">
      <c r="A1964" s="11">
        <f t="shared" si="139"/>
        <v>0</v>
      </c>
      <c r="B1964" s="11">
        <f t="shared" si="139"/>
        <v>0</v>
      </c>
      <c r="C1964" s="11">
        <f t="shared" si="139"/>
        <v>0</v>
      </c>
      <c r="D1964" s="11">
        <f t="shared" si="139"/>
        <v>0</v>
      </c>
      <c r="E1964" s="11">
        <f t="shared" si="139"/>
        <v>0</v>
      </c>
      <c r="F1964" s="11">
        <f t="shared" si="139"/>
        <v>0</v>
      </c>
      <c r="G1964" s="11">
        <f t="shared" si="139"/>
        <v>0</v>
      </c>
    </row>
    <row r="1965" spans="1:7" ht="15.75" x14ac:dyDescent="0.25">
      <c r="A1965" s="11">
        <f t="shared" si="139"/>
        <v>0</v>
      </c>
      <c r="B1965" s="11">
        <f t="shared" si="139"/>
        <v>0</v>
      </c>
      <c r="C1965" s="11">
        <f t="shared" si="139"/>
        <v>0</v>
      </c>
      <c r="D1965" s="11">
        <f t="shared" si="139"/>
        <v>0</v>
      </c>
      <c r="E1965" s="11">
        <f t="shared" si="139"/>
        <v>0</v>
      </c>
      <c r="F1965" s="11">
        <f t="shared" si="139"/>
        <v>0</v>
      </c>
      <c r="G1965" s="11">
        <f t="shared" si="139"/>
        <v>0</v>
      </c>
    </row>
    <row r="1966" spans="1:7" ht="15.75" x14ac:dyDescent="0.25">
      <c r="A1966" s="11">
        <f t="shared" si="139"/>
        <v>0</v>
      </c>
      <c r="B1966" s="11">
        <f t="shared" si="139"/>
        <v>0</v>
      </c>
      <c r="C1966" s="11">
        <f t="shared" si="139"/>
        <v>0</v>
      </c>
      <c r="D1966" s="11">
        <f t="shared" si="139"/>
        <v>0</v>
      </c>
      <c r="E1966" s="11">
        <f t="shared" si="139"/>
        <v>0</v>
      </c>
      <c r="F1966" s="11">
        <f t="shared" si="139"/>
        <v>0</v>
      </c>
      <c r="G1966" s="11">
        <f t="shared" si="139"/>
        <v>0</v>
      </c>
    </row>
    <row r="1967" spans="1:7" ht="15.75" x14ac:dyDescent="0.25">
      <c r="A1967" s="11">
        <f t="shared" ref="A1967:G1982" si="140">INDEX(detail_entry,ROW(A1967),COLUMN(A1967))</f>
        <v>0</v>
      </c>
      <c r="B1967" s="11">
        <f t="shared" si="140"/>
        <v>0</v>
      </c>
      <c r="C1967" s="11">
        <f t="shared" si="140"/>
        <v>0</v>
      </c>
      <c r="D1967" s="11">
        <f t="shared" si="140"/>
        <v>0</v>
      </c>
      <c r="E1967" s="11">
        <f t="shared" si="140"/>
        <v>0</v>
      </c>
      <c r="F1967" s="11">
        <f t="shared" si="140"/>
        <v>0</v>
      </c>
      <c r="G1967" s="11">
        <f t="shared" si="140"/>
        <v>0</v>
      </c>
    </row>
    <row r="1968" spans="1:7" ht="15.75" x14ac:dyDescent="0.25">
      <c r="A1968" s="11">
        <f t="shared" si="140"/>
        <v>0</v>
      </c>
      <c r="B1968" s="11">
        <f t="shared" si="140"/>
        <v>0</v>
      </c>
      <c r="C1968" s="11">
        <f t="shared" si="140"/>
        <v>0</v>
      </c>
      <c r="D1968" s="11">
        <f t="shared" si="140"/>
        <v>0</v>
      </c>
      <c r="E1968" s="11">
        <f t="shared" si="140"/>
        <v>0</v>
      </c>
      <c r="F1968" s="11">
        <f t="shared" si="140"/>
        <v>0</v>
      </c>
      <c r="G1968" s="11">
        <f t="shared" si="140"/>
        <v>0</v>
      </c>
    </row>
    <row r="1969" spans="1:7" ht="15.75" x14ac:dyDescent="0.25">
      <c r="A1969" s="11">
        <f t="shared" si="140"/>
        <v>0</v>
      </c>
      <c r="B1969" s="11">
        <f t="shared" si="140"/>
        <v>0</v>
      </c>
      <c r="C1969" s="11">
        <f t="shared" si="140"/>
        <v>0</v>
      </c>
      <c r="D1969" s="11">
        <f t="shared" si="140"/>
        <v>0</v>
      </c>
      <c r="E1969" s="11">
        <f t="shared" si="140"/>
        <v>0</v>
      </c>
      <c r="F1969" s="11">
        <f t="shared" si="140"/>
        <v>0</v>
      </c>
      <c r="G1969" s="11">
        <f t="shared" si="140"/>
        <v>0</v>
      </c>
    </row>
    <row r="1970" spans="1:7" ht="15.75" x14ac:dyDescent="0.25">
      <c r="A1970" s="11">
        <f t="shared" si="140"/>
        <v>0</v>
      </c>
      <c r="B1970" s="11">
        <f t="shared" si="140"/>
        <v>0</v>
      </c>
      <c r="C1970" s="11">
        <f t="shared" si="140"/>
        <v>0</v>
      </c>
      <c r="D1970" s="11">
        <f t="shared" si="140"/>
        <v>0</v>
      </c>
      <c r="E1970" s="11">
        <f t="shared" si="140"/>
        <v>0</v>
      </c>
      <c r="F1970" s="11">
        <f t="shared" si="140"/>
        <v>0</v>
      </c>
      <c r="G1970" s="11">
        <f t="shared" si="140"/>
        <v>0</v>
      </c>
    </row>
    <row r="1971" spans="1:7" ht="15.75" x14ac:dyDescent="0.25">
      <c r="A1971" s="11">
        <f t="shared" si="140"/>
        <v>0</v>
      </c>
      <c r="B1971" s="11">
        <f t="shared" si="140"/>
        <v>0</v>
      </c>
      <c r="C1971" s="11">
        <f t="shared" si="140"/>
        <v>0</v>
      </c>
      <c r="D1971" s="11">
        <f t="shared" si="140"/>
        <v>0</v>
      </c>
      <c r="E1971" s="11">
        <f t="shared" si="140"/>
        <v>0</v>
      </c>
      <c r="F1971" s="11">
        <f t="shared" si="140"/>
        <v>0</v>
      </c>
      <c r="G1971" s="11">
        <f t="shared" si="140"/>
        <v>0</v>
      </c>
    </row>
    <row r="1972" spans="1:7" ht="15.75" x14ac:dyDescent="0.25">
      <c r="A1972" s="11">
        <f t="shared" si="140"/>
        <v>0</v>
      </c>
      <c r="B1972" s="11">
        <f t="shared" si="140"/>
        <v>0</v>
      </c>
      <c r="C1972" s="11">
        <f t="shared" si="140"/>
        <v>0</v>
      </c>
      <c r="D1972" s="11">
        <f t="shared" si="140"/>
        <v>0</v>
      </c>
      <c r="E1972" s="11">
        <f t="shared" si="140"/>
        <v>0</v>
      </c>
      <c r="F1972" s="11">
        <f t="shared" si="140"/>
        <v>0</v>
      </c>
      <c r="G1972" s="11">
        <f t="shared" si="140"/>
        <v>0</v>
      </c>
    </row>
    <row r="1973" spans="1:7" ht="15.75" x14ac:dyDescent="0.25">
      <c r="A1973" s="11">
        <f t="shared" si="140"/>
        <v>0</v>
      </c>
      <c r="B1973" s="11">
        <f t="shared" si="140"/>
        <v>0</v>
      </c>
      <c r="C1973" s="11">
        <f t="shared" si="140"/>
        <v>0</v>
      </c>
      <c r="D1973" s="11">
        <f t="shared" si="140"/>
        <v>0</v>
      </c>
      <c r="E1973" s="11">
        <f t="shared" si="140"/>
        <v>0</v>
      </c>
      <c r="F1973" s="11">
        <f t="shared" si="140"/>
        <v>0</v>
      </c>
      <c r="G1973" s="11">
        <f t="shared" si="140"/>
        <v>0</v>
      </c>
    </row>
    <row r="1974" spans="1:7" ht="15.75" x14ac:dyDescent="0.25">
      <c r="A1974" s="11">
        <f t="shared" si="140"/>
        <v>0</v>
      </c>
      <c r="B1974" s="11">
        <f t="shared" si="140"/>
        <v>0</v>
      </c>
      <c r="C1974" s="11">
        <f t="shared" si="140"/>
        <v>0</v>
      </c>
      <c r="D1974" s="11">
        <f t="shared" si="140"/>
        <v>0</v>
      </c>
      <c r="E1974" s="11">
        <f t="shared" si="140"/>
        <v>0</v>
      </c>
      <c r="F1974" s="11">
        <f t="shared" si="140"/>
        <v>0</v>
      </c>
      <c r="G1974" s="11">
        <f t="shared" si="140"/>
        <v>0</v>
      </c>
    </row>
    <row r="1975" spans="1:7" ht="15.75" x14ac:dyDescent="0.25">
      <c r="A1975" s="11">
        <f t="shared" si="140"/>
        <v>0</v>
      </c>
      <c r="B1975" s="11">
        <f t="shared" si="140"/>
        <v>0</v>
      </c>
      <c r="C1975" s="11">
        <f t="shared" si="140"/>
        <v>0</v>
      </c>
      <c r="D1975" s="11">
        <f t="shared" si="140"/>
        <v>0</v>
      </c>
      <c r="E1975" s="11">
        <f t="shared" si="140"/>
        <v>0</v>
      </c>
      <c r="F1975" s="11">
        <f t="shared" si="140"/>
        <v>0</v>
      </c>
      <c r="G1975" s="11">
        <f t="shared" si="140"/>
        <v>0</v>
      </c>
    </row>
    <row r="1976" spans="1:7" ht="15.75" x14ac:dyDescent="0.25">
      <c r="A1976" s="11">
        <f t="shared" si="140"/>
        <v>0</v>
      </c>
      <c r="B1976" s="11">
        <f t="shared" si="140"/>
        <v>0</v>
      </c>
      <c r="C1976" s="11">
        <f t="shared" si="140"/>
        <v>0</v>
      </c>
      <c r="D1976" s="11">
        <f t="shared" si="140"/>
        <v>0</v>
      </c>
      <c r="E1976" s="11">
        <f t="shared" si="140"/>
        <v>0</v>
      </c>
      <c r="F1976" s="11">
        <f t="shared" si="140"/>
        <v>0</v>
      </c>
      <c r="G1976" s="11">
        <f t="shared" si="140"/>
        <v>0</v>
      </c>
    </row>
    <row r="1977" spans="1:7" ht="15.75" x14ac:dyDescent="0.25">
      <c r="A1977" s="11">
        <f t="shared" si="140"/>
        <v>0</v>
      </c>
      <c r="B1977" s="11">
        <f t="shared" si="140"/>
        <v>0</v>
      </c>
      <c r="C1977" s="11">
        <f t="shared" si="140"/>
        <v>0</v>
      </c>
      <c r="D1977" s="11">
        <f t="shared" si="140"/>
        <v>0</v>
      </c>
      <c r="E1977" s="11">
        <f t="shared" si="140"/>
        <v>0</v>
      </c>
      <c r="F1977" s="11">
        <f t="shared" si="140"/>
        <v>0</v>
      </c>
      <c r="G1977" s="11">
        <f t="shared" si="140"/>
        <v>0</v>
      </c>
    </row>
    <row r="1978" spans="1:7" ht="15.75" x14ac:dyDescent="0.25">
      <c r="A1978" s="11">
        <f t="shared" si="140"/>
        <v>0</v>
      </c>
      <c r="B1978" s="11">
        <f t="shared" si="140"/>
        <v>0</v>
      </c>
      <c r="C1978" s="11">
        <f t="shared" si="140"/>
        <v>0</v>
      </c>
      <c r="D1978" s="11">
        <f t="shared" si="140"/>
        <v>0</v>
      </c>
      <c r="E1978" s="11">
        <f t="shared" si="140"/>
        <v>0</v>
      </c>
      <c r="F1978" s="11">
        <f t="shared" si="140"/>
        <v>0</v>
      </c>
      <c r="G1978" s="11">
        <f t="shared" si="140"/>
        <v>0</v>
      </c>
    </row>
    <row r="1979" spans="1:7" ht="15.75" x14ac:dyDescent="0.25">
      <c r="A1979" s="11">
        <f t="shared" si="140"/>
        <v>0</v>
      </c>
      <c r="B1979" s="11">
        <f t="shared" si="140"/>
        <v>0</v>
      </c>
      <c r="C1979" s="11">
        <f t="shared" si="140"/>
        <v>0</v>
      </c>
      <c r="D1979" s="11">
        <f t="shared" si="140"/>
        <v>0</v>
      </c>
      <c r="E1979" s="11">
        <f t="shared" si="140"/>
        <v>0</v>
      </c>
      <c r="F1979" s="11">
        <f t="shared" si="140"/>
        <v>0</v>
      </c>
      <c r="G1979" s="11">
        <f t="shared" si="140"/>
        <v>0</v>
      </c>
    </row>
    <row r="1980" spans="1:7" ht="15.75" x14ac:dyDescent="0.25">
      <c r="A1980" s="11">
        <f t="shared" si="140"/>
        <v>0</v>
      </c>
      <c r="B1980" s="11">
        <f t="shared" si="140"/>
        <v>0</v>
      </c>
      <c r="C1980" s="11">
        <f t="shared" si="140"/>
        <v>0</v>
      </c>
      <c r="D1980" s="11">
        <f t="shared" si="140"/>
        <v>0</v>
      </c>
      <c r="E1980" s="11">
        <f t="shared" si="140"/>
        <v>0</v>
      </c>
      <c r="F1980" s="11">
        <f t="shared" si="140"/>
        <v>0</v>
      </c>
      <c r="G1980" s="11">
        <f t="shared" si="140"/>
        <v>0</v>
      </c>
    </row>
    <row r="1981" spans="1:7" ht="15.75" x14ac:dyDescent="0.25">
      <c r="A1981" s="11">
        <f t="shared" si="140"/>
        <v>0</v>
      </c>
      <c r="B1981" s="11">
        <f t="shared" si="140"/>
        <v>0</v>
      </c>
      <c r="C1981" s="11">
        <f t="shared" si="140"/>
        <v>0</v>
      </c>
      <c r="D1981" s="11">
        <f t="shared" si="140"/>
        <v>0</v>
      </c>
      <c r="E1981" s="11">
        <f t="shared" si="140"/>
        <v>0</v>
      </c>
      <c r="F1981" s="11">
        <f t="shared" si="140"/>
        <v>0</v>
      </c>
      <c r="G1981" s="11">
        <f t="shared" si="140"/>
        <v>0</v>
      </c>
    </row>
    <row r="1982" spans="1:7" ht="15.75" x14ac:dyDescent="0.25">
      <c r="A1982" s="11">
        <f t="shared" si="140"/>
        <v>0</v>
      </c>
      <c r="B1982" s="11">
        <f t="shared" si="140"/>
        <v>0</v>
      </c>
      <c r="C1982" s="11">
        <f t="shared" si="140"/>
        <v>0</v>
      </c>
      <c r="D1982" s="11">
        <f t="shared" si="140"/>
        <v>0</v>
      </c>
      <c r="E1982" s="11">
        <f t="shared" si="140"/>
        <v>0</v>
      </c>
      <c r="F1982" s="11">
        <f t="shared" si="140"/>
        <v>0</v>
      </c>
      <c r="G1982" s="11">
        <f t="shared" si="140"/>
        <v>0</v>
      </c>
    </row>
    <row r="1983" spans="1:7" ht="15.75" x14ac:dyDescent="0.25">
      <c r="A1983" s="11">
        <f t="shared" ref="A1983:G1992" si="141">INDEX(detail_entry,ROW(A1983),COLUMN(A1983))</f>
        <v>0</v>
      </c>
      <c r="B1983" s="11">
        <f t="shared" si="141"/>
        <v>0</v>
      </c>
      <c r="C1983" s="11">
        <f t="shared" si="141"/>
        <v>0</v>
      </c>
      <c r="D1983" s="11">
        <f t="shared" si="141"/>
        <v>0</v>
      </c>
      <c r="E1983" s="11">
        <f t="shared" si="141"/>
        <v>0</v>
      </c>
      <c r="F1983" s="11">
        <f t="shared" si="141"/>
        <v>0</v>
      </c>
      <c r="G1983" s="11">
        <f t="shared" si="141"/>
        <v>0</v>
      </c>
    </row>
    <row r="1984" spans="1:7" ht="15.75" x14ac:dyDescent="0.25">
      <c r="A1984" s="11">
        <f t="shared" si="141"/>
        <v>0</v>
      </c>
      <c r="B1984" s="11">
        <f t="shared" si="141"/>
        <v>0</v>
      </c>
      <c r="C1984" s="11">
        <f t="shared" si="141"/>
        <v>0</v>
      </c>
      <c r="D1984" s="11">
        <f t="shared" si="141"/>
        <v>0</v>
      </c>
      <c r="E1984" s="11">
        <f t="shared" si="141"/>
        <v>0</v>
      </c>
      <c r="F1984" s="11">
        <f t="shared" si="141"/>
        <v>0</v>
      </c>
      <c r="G1984" s="11">
        <f t="shared" si="141"/>
        <v>0</v>
      </c>
    </row>
    <row r="1985" spans="1:7" ht="15.75" x14ac:dyDescent="0.25">
      <c r="A1985" s="11">
        <f t="shared" si="141"/>
        <v>0</v>
      </c>
      <c r="B1985" s="11">
        <f t="shared" si="141"/>
        <v>0</v>
      </c>
      <c r="C1985" s="11">
        <f t="shared" si="141"/>
        <v>0</v>
      </c>
      <c r="D1985" s="11">
        <f t="shared" si="141"/>
        <v>0</v>
      </c>
      <c r="E1985" s="11">
        <f t="shared" si="141"/>
        <v>0</v>
      </c>
      <c r="F1985" s="11">
        <f t="shared" si="141"/>
        <v>0</v>
      </c>
      <c r="G1985" s="11">
        <f t="shared" si="141"/>
        <v>0</v>
      </c>
    </row>
    <row r="1986" spans="1:7" ht="15.75" x14ac:dyDescent="0.25">
      <c r="A1986" s="11">
        <f t="shared" si="141"/>
        <v>0</v>
      </c>
      <c r="B1986" s="11">
        <f t="shared" si="141"/>
        <v>0</v>
      </c>
      <c r="C1986" s="11">
        <f t="shared" si="141"/>
        <v>0</v>
      </c>
      <c r="D1986" s="11">
        <f t="shared" si="141"/>
        <v>0</v>
      </c>
      <c r="E1986" s="11">
        <f t="shared" si="141"/>
        <v>0</v>
      </c>
      <c r="F1986" s="11">
        <f t="shared" si="141"/>
        <v>0</v>
      </c>
      <c r="G1986" s="11">
        <f t="shared" si="141"/>
        <v>0</v>
      </c>
    </row>
    <row r="1987" spans="1:7" ht="15.75" x14ac:dyDescent="0.25">
      <c r="A1987" s="11">
        <f t="shared" si="141"/>
        <v>0</v>
      </c>
      <c r="B1987" s="11">
        <f t="shared" si="141"/>
        <v>0</v>
      </c>
      <c r="C1987" s="11">
        <f t="shared" si="141"/>
        <v>0</v>
      </c>
      <c r="D1987" s="11">
        <f t="shared" si="141"/>
        <v>0</v>
      </c>
      <c r="E1987" s="11">
        <f t="shared" si="141"/>
        <v>0</v>
      </c>
      <c r="F1987" s="11">
        <f t="shared" si="141"/>
        <v>0</v>
      </c>
      <c r="G1987" s="11">
        <f t="shared" si="141"/>
        <v>0</v>
      </c>
    </row>
    <row r="1988" spans="1:7" ht="15.75" x14ac:dyDescent="0.25">
      <c r="A1988" s="11">
        <f t="shared" si="141"/>
        <v>0</v>
      </c>
      <c r="B1988" s="11">
        <f t="shared" si="141"/>
        <v>0</v>
      </c>
      <c r="C1988" s="11">
        <f t="shared" si="141"/>
        <v>0</v>
      </c>
      <c r="D1988" s="11">
        <f t="shared" si="141"/>
        <v>0</v>
      </c>
      <c r="E1988" s="11">
        <f t="shared" si="141"/>
        <v>0</v>
      </c>
      <c r="F1988" s="11">
        <f t="shared" si="141"/>
        <v>0</v>
      </c>
      <c r="G1988" s="11">
        <f t="shared" si="141"/>
        <v>0</v>
      </c>
    </row>
    <row r="1989" spans="1:7" ht="15.75" x14ac:dyDescent="0.25">
      <c r="A1989" s="11">
        <f t="shared" si="141"/>
        <v>0</v>
      </c>
      <c r="B1989" s="11">
        <f t="shared" si="141"/>
        <v>0</v>
      </c>
      <c r="C1989" s="11">
        <f t="shared" si="141"/>
        <v>0</v>
      </c>
      <c r="D1989" s="11">
        <f t="shared" si="141"/>
        <v>0</v>
      </c>
      <c r="E1989" s="11">
        <f t="shared" si="141"/>
        <v>0</v>
      </c>
      <c r="F1989" s="11">
        <f t="shared" si="141"/>
        <v>0</v>
      </c>
      <c r="G1989" s="11">
        <f t="shared" si="141"/>
        <v>0</v>
      </c>
    </row>
    <row r="1990" spans="1:7" ht="15.75" x14ac:dyDescent="0.25">
      <c r="A1990" s="11">
        <f t="shared" si="141"/>
        <v>0</v>
      </c>
      <c r="B1990" s="11">
        <f t="shared" si="141"/>
        <v>0</v>
      </c>
      <c r="C1990" s="11">
        <f t="shared" si="141"/>
        <v>0</v>
      </c>
      <c r="D1990" s="11">
        <f t="shared" si="141"/>
        <v>0</v>
      </c>
      <c r="E1990" s="11">
        <f t="shared" si="141"/>
        <v>0</v>
      </c>
      <c r="F1990" s="11">
        <f t="shared" si="141"/>
        <v>0</v>
      </c>
      <c r="G1990" s="11">
        <f t="shared" si="141"/>
        <v>0</v>
      </c>
    </row>
    <row r="1991" spans="1:7" ht="15.75" x14ac:dyDescent="0.25">
      <c r="A1991" s="11">
        <f t="shared" si="141"/>
        <v>0</v>
      </c>
      <c r="B1991" s="11">
        <f t="shared" si="141"/>
        <v>0</v>
      </c>
      <c r="C1991" s="11">
        <f t="shared" si="141"/>
        <v>0</v>
      </c>
      <c r="D1991" s="11">
        <f t="shared" si="141"/>
        <v>0</v>
      </c>
      <c r="E1991" s="11">
        <f t="shared" si="141"/>
        <v>0</v>
      </c>
      <c r="F1991" s="11">
        <f t="shared" si="141"/>
        <v>0</v>
      </c>
      <c r="G1991" s="11">
        <f t="shared" si="141"/>
        <v>0</v>
      </c>
    </row>
    <row r="1992" spans="1:7" ht="15.75" x14ac:dyDescent="0.25">
      <c r="A1992" s="11">
        <f t="shared" si="141"/>
        <v>0</v>
      </c>
      <c r="B1992" s="11">
        <f t="shared" si="141"/>
        <v>0</v>
      </c>
      <c r="C1992" s="11">
        <f t="shared" si="141"/>
        <v>0</v>
      </c>
      <c r="D1992" s="11">
        <f t="shared" si="141"/>
        <v>0</v>
      </c>
      <c r="E1992" s="11">
        <f t="shared" si="141"/>
        <v>0</v>
      </c>
      <c r="F1992" s="11">
        <f t="shared" si="141"/>
        <v>0</v>
      </c>
      <c r="G1992" s="11">
        <f t="shared" si="141"/>
        <v>0</v>
      </c>
    </row>
    <row r="1993" spans="1:7" ht="15.75" x14ac:dyDescent="0.25">
      <c r="A1993" s="11">
        <f t="shared" ref="A1993:G2002" si="142">INDEX(detail_entry,ROW(A1993),COLUMN(A1993))</f>
        <v>0</v>
      </c>
      <c r="B1993" s="11">
        <f t="shared" si="142"/>
        <v>0</v>
      </c>
      <c r="C1993" s="11">
        <f t="shared" si="142"/>
        <v>0</v>
      </c>
      <c r="D1993" s="11">
        <f t="shared" si="142"/>
        <v>0</v>
      </c>
      <c r="E1993" s="11">
        <f t="shared" si="142"/>
        <v>0</v>
      </c>
      <c r="F1993" s="11">
        <f t="shared" si="142"/>
        <v>0</v>
      </c>
      <c r="G1993" s="11">
        <f t="shared" si="142"/>
        <v>0</v>
      </c>
    </row>
    <row r="1994" spans="1:7" ht="15.75" x14ac:dyDescent="0.25">
      <c r="A1994" s="11">
        <f t="shared" si="142"/>
        <v>0</v>
      </c>
      <c r="B1994" s="11">
        <f t="shared" si="142"/>
        <v>0</v>
      </c>
      <c r="C1994" s="11">
        <f t="shared" si="142"/>
        <v>0</v>
      </c>
      <c r="D1994" s="11">
        <f t="shared" si="142"/>
        <v>0</v>
      </c>
      <c r="E1994" s="11">
        <f t="shared" si="142"/>
        <v>0</v>
      </c>
      <c r="F1994" s="11">
        <f t="shared" si="142"/>
        <v>0</v>
      </c>
      <c r="G1994" s="11">
        <f t="shared" si="142"/>
        <v>0</v>
      </c>
    </row>
    <row r="1995" spans="1:7" ht="15.75" x14ac:dyDescent="0.25">
      <c r="A1995" s="11">
        <f t="shared" si="142"/>
        <v>0</v>
      </c>
      <c r="B1995" s="11">
        <f t="shared" si="142"/>
        <v>0</v>
      </c>
      <c r="C1995" s="11">
        <f t="shared" si="142"/>
        <v>0</v>
      </c>
      <c r="D1995" s="11">
        <f t="shared" si="142"/>
        <v>0</v>
      </c>
      <c r="E1995" s="11">
        <f t="shared" si="142"/>
        <v>0</v>
      </c>
      <c r="F1995" s="11">
        <f t="shared" si="142"/>
        <v>0</v>
      </c>
      <c r="G1995" s="11">
        <f t="shared" si="142"/>
        <v>0</v>
      </c>
    </row>
    <row r="1996" spans="1:7" ht="15.75" x14ac:dyDescent="0.25">
      <c r="A1996" s="11">
        <f t="shared" si="142"/>
        <v>0</v>
      </c>
      <c r="B1996" s="11">
        <f t="shared" si="142"/>
        <v>0</v>
      </c>
      <c r="C1996" s="11">
        <f t="shared" si="142"/>
        <v>0</v>
      </c>
      <c r="D1996" s="11">
        <f t="shared" si="142"/>
        <v>0</v>
      </c>
      <c r="E1996" s="11">
        <f t="shared" si="142"/>
        <v>0</v>
      </c>
      <c r="F1996" s="11">
        <f t="shared" si="142"/>
        <v>0</v>
      </c>
      <c r="G1996" s="11">
        <f t="shared" si="142"/>
        <v>0</v>
      </c>
    </row>
    <row r="1997" spans="1:7" ht="15.75" x14ac:dyDescent="0.25">
      <c r="A1997" s="11">
        <f t="shared" si="142"/>
        <v>0</v>
      </c>
      <c r="B1997" s="11">
        <f t="shared" si="142"/>
        <v>0</v>
      </c>
      <c r="C1997" s="11">
        <f t="shared" si="142"/>
        <v>0</v>
      </c>
      <c r="D1997" s="11">
        <f t="shared" si="142"/>
        <v>0</v>
      </c>
      <c r="E1997" s="11">
        <f t="shared" si="142"/>
        <v>0</v>
      </c>
      <c r="F1997" s="11">
        <f t="shared" si="142"/>
        <v>0</v>
      </c>
      <c r="G1997" s="11">
        <f t="shared" si="142"/>
        <v>0</v>
      </c>
    </row>
    <row r="1998" spans="1:7" ht="15.75" x14ac:dyDescent="0.25">
      <c r="A1998" s="11">
        <f t="shared" si="142"/>
        <v>0</v>
      </c>
      <c r="B1998" s="11">
        <f t="shared" si="142"/>
        <v>0</v>
      </c>
      <c r="C1998" s="11">
        <f t="shared" si="142"/>
        <v>0</v>
      </c>
      <c r="D1998" s="11">
        <f t="shared" si="142"/>
        <v>0</v>
      </c>
      <c r="E1998" s="11">
        <f t="shared" si="142"/>
        <v>0</v>
      </c>
      <c r="F1998" s="11">
        <f t="shared" si="142"/>
        <v>0</v>
      </c>
      <c r="G1998" s="11">
        <f t="shared" si="142"/>
        <v>0</v>
      </c>
    </row>
    <row r="1999" spans="1:7" ht="15.75" x14ac:dyDescent="0.25">
      <c r="A1999" s="11">
        <f t="shared" si="142"/>
        <v>0</v>
      </c>
      <c r="B1999" s="11">
        <f t="shared" si="142"/>
        <v>0</v>
      </c>
      <c r="C1999" s="11">
        <f t="shared" si="142"/>
        <v>0</v>
      </c>
      <c r="D1999" s="11">
        <f t="shared" si="142"/>
        <v>0</v>
      </c>
      <c r="E1999" s="11">
        <f t="shared" si="142"/>
        <v>0</v>
      </c>
      <c r="F1999" s="11">
        <f t="shared" si="142"/>
        <v>0</v>
      </c>
      <c r="G1999" s="11">
        <f t="shared" si="142"/>
        <v>0</v>
      </c>
    </row>
    <row r="2000" spans="1:7" ht="15.75" x14ac:dyDescent="0.25">
      <c r="A2000" s="11">
        <f t="shared" si="142"/>
        <v>0</v>
      </c>
      <c r="B2000" s="11">
        <f t="shared" si="142"/>
        <v>0</v>
      </c>
      <c r="C2000" s="11">
        <f t="shared" si="142"/>
        <v>0</v>
      </c>
      <c r="D2000" s="11">
        <f t="shared" si="142"/>
        <v>0</v>
      </c>
      <c r="E2000" s="11">
        <f t="shared" si="142"/>
        <v>0</v>
      </c>
      <c r="F2000" s="11">
        <f t="shared" si="142"/>
        <v>0</v>
      </c>
      <c r="G2000" s="11">
        <f t="shared" si="142"/>
        <v>0</v>
      </c>
    </row>
    <row r="2001" spans="1:7" ht="15.75" x14ac:dyDescent="0.25">
      <c r="A2001" s="11">
        <f t="shared" si="142"/>
        <v>0</v>
      </c>
      <c r="B2001" s="11">
        <f t="shared" si="142"/>
        <v>0</v>
      </c>
      <c r="C2001" s="11">
        <f t="shared" si="142"/>
        <v>0</v>
      </c>
      <c r="D2001" s="11">
        <f t="shared" si="142"/>
        <v>0</v>
      </c>
      <c r="E2001" s="11">
        <f t="shared" si="142"/>
        <v>0</v>
      </c>
      <c r="F2001" s="11">
        <f t="shared" si="142"/>
        <v>0</v>
      </c>
      <c r="G2001" s="11">
        <f t="shared" si="142"/>
        <v>0</v>
      </c>
    </row>
    <row r="2002" spans="1:7" ht="15.75" x14ac:dyDescent="0.25">
      <c r="A2002" s="11">
        <f t="shared" si="142"/>
        <v>0</v>
      </c>
      <c r="B2002" s="11">
        <f t="shared" si="142"/>
        <v>0</v>
      </c>
      <c r="C2002" s="11">
        <f t="shared" si="142"/>
        <v>0</v>
      </c>
      <c r="D2002" s="11">
        <f t="shared" si="142"/>
        <v>0</v>
      </c>
      <c r="E2002" s="11">
        <f t="shared" si="142"/>
        <v>0</v>
      </c>
      <c r="F2002" s="11">
        <f t="shared" si="142"/>
        <v>0</v>
      </c>
      <c r="G2002" s="11">
        <f t="shared" si="142"/>
        <v>0</v>
      </c>
    </row>
    <row r="2003" spans="1:7" ht="15.75" x14ac:dyDescent="0.25">
      <c r="A2003" s="11">
        <f t="shared" ref="A2003:G2012" si="143">INDEX(detail_entry,ROW(A2003),COLUMN(A2003))</f>
        <v>0</v>
      </c>
      <c r="B2003" s="11">
        <f t="shared" si="143"/>
        <v>0</v>
      </c>
      <c r="C2003" s="11">
        <f t="shared" si="143"/>
        <v>0</v>
      </c>
      <c r="D2003" s="11">
        <f t="shared" si="143"/>
        <v>0</v>
      </c>
      <c r="E2003" s="11">
        <f t="shared" si="143"/>
        <v>0</v>
      </c>
      <c r="F2003" s="11">
        <f t="shared" si="143"/>
        <v>0</v>
      </c>
      <c r="G2003" s="11">
        <f t="shared" si="143"/>
        <v>0</v>
      </c>
    </row>
    <row r="2004" spans="1:7" ht="15.75" x14ac:dyDescent="0.25">
      <c r="A2004" s="11">
        <f t="shared" si="143"/>
        <v>0</v>
      </c>
      <c r="B2004" s="11">
        <f t="shared" si="143"/>
        <v>0</v>
      </c>
      <c r="C2004" s="11">
        <f t="shared" si="143"/>
        <v>0</v>
      </c>
      <c r="D2004" s="11">
        <f t="shared" si="143"/>
        <v>0</v>
      </c>
      <c r="E2004" s="11">
        <f t="shared" si="143"/>
        <v>0</v>
      </c>
      <c r="F2004" s="11">
        <f t="shared" si="143"/>
        <v>0</v>
      </c>
      <c r="G2004" s="11">
        <f t="shared" si="143"/>
        <v>0</v>
      </c>
    </row>
    <row r="2005" spans="1:7" ht="15.75" x14ac:dyDescent="0.25">
      <c r="A2005" s="11">
        <f t="shared" si="143"/>
        <v>0</v>
      </c>
      <c r="B2005" s="11">
        <f t="shared" si="143"/>
        <v>0</v>
      </c>
      <c r="C2005" s="11">
        <f t="shared" si="143"/>
        <v>0</v>
      </c>
      <c r="D2005" s="11">
        <f t="shared" si="143"/>
        <v>0</v>
      </c>
      <c r="E2005" s="11">
        <f t="shared" si="143"/>
        <v>0</v>
      </c>
      <c r="F2005" s="11">
        <f t="shared" si="143"/>
        <v>0</v>
      </c>
      <c r="G2005" s="11">
        <f t="shared" si="143"/>
        <v>0</v>
      </c>
    </row>
    <row r="2006" spans="1:7" ht="15.75" x14ac:dyDescent="0.25">
      <c r="A2006" s="11">
        <f t="shared" si="143"/>
        <v>0</v>
      </c>
      <c r="B2006" s="11">
        <f t="shared" si="143"/>
        <v>0</v>
      </c>
      <c r="C2006" s="11">
        <f t="shared" si="143"/>
        <v>0</v>
      </c>
      <c r="D2006" s="11">
        <f t="shared" si="143"/>
        <v>0</v>
      </c>
      <c r="E2006" s="11">
        <f t="shared" si="143"/>
        <v>0</v>
      </c>
      <c r="F2006" s="11">
        <f t="shared" si="143"/>
        <v>0</v>
      </c>
      <c r="G2006" s="11">
        <f t="shared" si="143"/>
        <v>0</v>
      </c>
    </row>
    <row r="2007" spans="1:7" ht="15.75" x14ac:dyDescent="0.25">
      <c r="A2007" s="11">
        <f t="shared" si="143"/>
        <v>0</v>
      </c>
      <c r="B2007" s="11">
        <f t="shared" si="143"/>
        <v>0</v>
      </c>
      <c r="C2007" s="11">
        <f t="shared" si="143"/>
        <v>0</v>
      </c>
      <c r="D2007" s="11">
        <f t="shared" si="143"/>
        <v>0</v>
      </c>
      <c r="E2007" s="11">
        <f t="shared" si="143"/>
        <v>0</v>
      </c>
      <c r="F2007" s="11">
        <f t="shared" si="143"/>
        <v>0</v>
      </c>
      <c r="G2007" s="11">
        <f t="shared" si="143"/>
        <v>0</v>
      </c>
    </row>
    <row r="2008" spans="1:7" ht="15.75" x14ac:dyDescent="0.25">
      <c r="A2008" s="11">
        <f t="shared" si="143"/>
        <v>0</v>
      </c>
      <c r="B2008" s="11">
        <f t="shared" si="143"/>
        <v>0</v>
      </c>
      <c r="C2008" s="11">
        <f t="shared" si="143"/>
        <v>0</v>
      </c>
      <c r="D2008" s="11">
        <f t="shared" si="143"/>
        <v>0</v>
      </c>
      <c r="E2008" s="11">
        <f t="shared" si="143"/>
        <v>0</v>
      </c>
      <c r="F2008" s="11">
        <f t="shared" si="143"/>
        <v>0</v>
      </c>
      <c r="G2008" s="11">
        <f t="shared" si="143"/>
        <v>0</v>
      </c>
    </row>
    <row r="2009" spans="1:7" ht="15.75" x14ac:dyDescent="0.25">
      <c r="A2009" s="11">
        <f t="shared" si="143"/>
        <v>0</v>
      </c>
      <c r="B2009" s="11">
        <f t="shared" si="143"/>
        <v>0</v>
      </c>
      <c r="C2009" s="11">
        <f t="shared" si="143"/>
        <v>0</v>
      </c>
      <c r="D2009" s="11">
        <f t="shared" si="143"/>
        <v>0</v>
      </c>
      <c r="E2009" s="11">
        <f t="shared" si="143"/>
        <v>0</v>
      </c>
      <c r="F2009" s="11">
        <f t="shared" si="143"/>
        <v>0</v>
      </c>
      <c r="G2009" s="11">
        <f t="shared" si="143"/>
        <v>0</v>
      </c>
    </row>
    <row r="2010" spans="1:7" ht="15.75" x14ac:dyDescent="0.25">
      <c r="A2010" s="11">
        <f t="shared" si="143"/>
        <v>0</v>
      </c>
      <c r="B2010" s="11">
        <f t="shared" si="143"/>
        <v>0</v>
      </c>
      <c r="C2010" s="11">
        <f t="shared" si="143"/>
        <v>0</v>
      </c>
      <c r="D2010" s="11">
        <f t="shared" si="143"/>
        <v>0</v>
      </c>
      <c r="E2010" s="11">
        <f t="shared" si="143"/>
        <v>0</v>
      </c>
      <c r="F2010" s="11">
        <f t="shared" si="143"/>
        <v>0</v>
      </c>
      <c r="G2010" s="11">
        <f t="shared" si="143"/>
        <v>0</v>
      </c>
    </row>
    <row r="2011" spans="1:7" ht="15.75" x14ac:dyDescent="0.25">
      <c r="A2011" s="11">
        <f t="shared" si="143"/>
        <v>0</v>
      </c>
      <c r="B2011" s="11">
        <f t="shared" si="143"/>
        <v>0</v>
      </c>
      <c r="C2011" s="11">
        <f t="shared" si="143"/>
        <v>0</v>
      </c>
      <c r="D2011" s="11">
        <f t="shared" si="143"/>
        <v>0</v>
      </c>
      <c r="E2011" s="11">
        <f t="shared" si="143"/>
        <v>0</v>
      </c>
      <c r="F2011" s="11">
        <f t="shared" si="143"/>
        <v>0</v>
      </c>
      <c r="G2011" s="11">
        <f t="shared" si="143"/>
        <v>0</v>
      </c>
    </row>
    <row r="2012" spans="1:7" ht="15.75" x14ac:dyDescent="0.25">
      <c r="A2012" s="11">
        <f t="shared" si="143"/>
        <v>0</v>
      </c>
      <c r="B2012" s="11">
        <f t="shared" si="143"/>
        <v>0</v>
      </c>
      <c r="C2012" s="11">
        <f t="shared" si="143"/>
        <v>0</v>
      </c>
      <c r="D2012" s="11">
        <f t="shared" si="143"/>
        <v>0</v>
      </c>
      <c r="E2012" s="11">
        <f t="shared" si="143"/>
        <v>0</v>
      </c>
      <c r="F2012" s="11">
        <f t="shared" si="143"/>
        <v>0</v>
      </c>
      <c r="G2012" s="11">
        <f t="shared" si="143"/>
        <v>0</v>
      </c>
    </row>
    <row r="2013" spans="1:7" ht="15.75" x14ac:dyDescent="0.25">
      <c r="A2013" s="11">
        <f t="shared" ref="A2013:G2022" si="144">INDEX(detail_entry,ROW(A2013),COLUMN(A2013))</f>
        <v>0</v>
      </c>
      <c r="B2013" s="11">
        <f t="shared" si="144"/>
        <v>0</v>
      </c>
      <c r="C2013" s="11">
        <f t="shared" si="144"/>
        <v>0</v>
      </c>
      <c r="D2013" s="11">
        <f t="shared" si="144"/>
        <v>0</v>
      </c>
      <c r="E2013" s="11">
        <f t="shared" si="144"/>
        <v>0</v>
      </c>
      <c r="F2013" s="11">
        <f t="shared" si="144"/>
        <v>0</v>
      </c>
      <c r="G2013" s="11">
        <f t="shared" si="144"/>
        <v>0</v>
      </c>
    </row>
    <row r="2014" spans="1:7" ht="15.75" x14ac:dyDescent="0.25">
      <c r="A2014" s="11">
        <f t="shared" si="144"/>
        <v>0</v>
      </c>
      <c r="B2014" s="11">
        <f t="shared" si="144"/>
        <v>0</v>
      </c>
      <c r="C2014" s="11">
        <f t="shared" si="144"/>
        <v>0</v>
      </c>
      <c r="D2014" s="11">
        <f t="shared" si="144"/>
        <v>0</v>
      </c>
      <c r="E2014" s="11">
        <f t="shared" si="144"/>
        <v>0</v>
      </c>
      <c r="F2014" s="11">
        <f t="shared" si="144"/>
        <v>0</v>
      </c>
      <c r="G2014" s="11">
        <f t="shared" si="144"/>
        <v>0</v>
      </c>
    </row>
    <row r="2015" spans="1:7" ht="15.75" x14ac:dyDescent="0.25">
      <c r="A2015" s="11">
        <f t="shared" si="144"/>
        <v>0</v>
      </c>
      <c r="B2015" s="11">
        <f t="shared" si="144"/>
        <v>0</v>
      </c>
      <c r="C2015" s="11">
        <f t="shared" si="144"/>
        <v>0</v>
      </c>
      <c r="D2015" s="11">
        <f t="shared" si="144"/>
        <v>0</v>
      </c>
      <c r="E2015" s="11">
        <f t="shared" si="144"/>
        <v>0</v>
      </c>
      <c r="F2015" s="11">
        <f t="shared" si="144"/>
        <v>0</v>
      </c>
      <c r="G2015" s="11">
        <f t="shared" si="144"/>
        <v>0</v>
      </c>
    </row>
    <row r="2016" spans="1:7" ht="15.75" x14ac:dyDescent="0.25">
      <c r="A2016" s="11">
        <f t="shared" si="144"/>
        <v>0</v>
      </c>
      <c r="B2016" s="11">
        <f t="shared" si="144"/>
        <v>0</v>
      </c>
      <c r="C2016" s="11">
        <f t="shared" si="144"/>
        <v>0</v>
      </c>
      <c r="D2016" s="11">
        <f t="shared" si="144"/>
        <v>0</v>
      </c>
      <c r="E2016" s="11">
        <f t="shared" si="144"/>
        <v>0</v>
      </c>
      <c r="F2016" s="11">
        <f t="shared" si="144"/>
        <v>0</v>
      </c>
      <c r="G2016" s="11">
        <f t="shared" si="144"/>
        <v>0</v>
      </c>
    </row>
    <row r="2017" spans="1:7" ht="15.75" x14ac:dyDescent="0.25">
      <c r="A2017" s="11">
        <f t="shared" si="144"/>
        <v>0</v>
      </c>
      <c r="B2017" s="11">
        <f t="shared" si="144"/>
        <v>0</v>
      </c>
      <c r="C2017" s="11">
        <f t="shared" si="144"/>
        <v>0</v>
      </c>
      <c r="D2017" s="11">
        <f t="shared" si="144"/>
        <v>0</v>
      </c>
      <c r="E2017" s="11">
        <f t="shared" si="144"/>
        <v>0</v>
      </c>
      <c r="F2017" s="11">
        <f t="shared" si="144"/>
        <v>0</v>
      </c>
      <c r="G2017" s="11">
        <f t="shared" si="144"/>
        <v>0</v>
      </c>
    </row>
    <row r="2018" spans="1:7" ht="15.75" x14ac:dyDescent="0.25">
      <c r="A2018" s="11">
        <f t="shared" si="144"/>
        <v>0</v>
      </c>
      <c r="B2018" s="11">
        <f t="shared" si="144"/>
        <v>0</v>
      </c>
      <c r="C2018" s="11">
        <f t="shared" si="144"/>
        <v>0</v>
      </c>
      <c r="D2018" s="11">
        <f t="shared" si="144"/>
        <v>0</v>
      </c>
      <c r="E2018" s="11">
        <f t="shared" si="144"/>
        <v>0</v>
      </c>
      <c r="F2018" s="11">
        <f t="shared" si="144"/>
        <v>0</v>
      </c>
      <c r="G2018" s="11">
        <f t="shared" si="144"/>
        <v>0</v>
      </c>
    </row>
    <row r="2019" spans="1:7" ht="15.75" x14ac:dyDescent="0.25">
      <c r="A2019" s="11">
        <f t="shared" si="144"/>
        <v>0</v>
      </c>
      <c r="B2019" s="11">
        <f t="shared" si="144"/>
        <v>0</v>
      </c>
      <c r="C2019" s="11">
        <f t="shared" si="144"/>
        <v>0</v>
      </c>
      <c r="D2019" s="11">
        <f t="shared" si="144"/>
        <v>0</v>
      </c>
      <c r="E2019" s="11">
        <f t="shared" si="144"/>
        <v>0</v>
      </c>
      <c r="F2019" s="11">
        <f t="shared" si="144"/>
        <v>0</v>
      </c>
      <c r="G2019" s="11">
        <f t="shared" si="144"/>
        <v>0</v>
      </c>
    </row>
    <row r="2020" spans="1:7" ht="15.75" x14ac:dyDescent="0.25">
      <c r="A2020" s="11">
        <f t="shared" si="144"/>
        <v>0</v>
      </c>
      <c r="B2020" s="11">
        <f t="shared" si="144"/>
        <v>0</v>
      </c>
      <c r="C2020" s="11">
        <f t="shared" si="144"/>
        <v>0</v>
      </c>
      <c r="D2020" s="11">
        <f t="shared" si="144"/>
        <v>0</v>
      </c>
      <c r="E2020" s="11">
        <f t="shared" si="144"/>
        <v>0</v>
      </c>
      <c r="F2020" s="11">
        <f t="shared" si="144"/>
        <v>0</v>
      </c>
      <c r="G2020" s="11">
        <f t="shared" si="144"/>
        <v>0</v>
      </c>
    </row>
    <row r="2021" spans="1:7" ht="15.75" x14ac:dyDescent="0.25">
      <c r="A2021" s="11">
        <f t="shared" si="144"/>
        <v>0</v>
      </c>
      <c r="B2021" s="11">
        <f t="shared" si="144"/>
        <v>0</v>
      </c>
      <c r="C2021" s="11">
        <f t="shared" si="144"/>
        <v>0</v>
      </c>
      <c r="D2021" s="11">
        <f t="shared" si="144"/>
        <v>0</v>
      </c>
      <c r="E2021" s="11">
        <f t="shared" si="144"/>
        <v>0</v>
      </c>
      <c r="F2021" s="11">
        <f t="shared" si="144"/>
        <v>0</v>
      </c>
      <c r="G2021" s="11">
        <f t="shared" si="144"/>
        <v>0</v>
      </c>
    </row>
    <row r="2022" spans="1:7" ht="15.75" x14ac:dyDescent="0.25">
      <c r="A2022" s="11">
        <f t="shared" si="144"/>
        <v>0</v>
      </c>
      <c r="B2022" s="11">
        <f t="shared" si="144"/>
        <v>0</v>
      </c>
      <c r="C2022" s="11">
        <f t="shared" si="144"/>
        <v>0</v>
      </c>
      <c r="D2022" s="11">
        <f t="shared" si="144"/>
        <v>0</v>
      </c>
      <c r="E2022" s="11">
        <f t="shared" si="144"/>
        <v>0</v>
      </c>
      <c r="F2022" s="11">
        <f t="shared" si="144"/>
        <v>0</v>
      </c>
      <c r="G2022" s="11">
        <f t="shared" si="144"/>
        <v>0</v>
      </c>
    </row>
    <row r="2023" spans="1:7" ht="15.75" x14ac:dyDescent="0.25">
      <c r="A2023" s="11">
        <f t="shared" ref="A2023:G2032" si="145">INDEX(detail_entry,ROW(A2023),COLUMN(A2023))</f>
        <v>0</v>
      </c>
      <c r="B2023" s="11">
        <f t="shared" si="145"/>
        <v>0</v>
      </c>
      <c r="C2023" s="11">
        <f t="shared" si="145"/>
        <v>0</v>
      </c>
      <c r="D2023" s="11">
        <f t="shared" si="145"/>
        <v>0</v>
      </c>
      <c r="E2023" s="11">
        <f t="shared" si="145"/>
        <v>0</v>
      </c>
      <c r="F2023" s="11">
        <f t="shared" si="145"/>
        <v>0</v>
      </c>
      <c r="G2023" s="11">
        <f t="shared" si="145"/>
        <v>0</v>
      </c>
    </row>
    <row r="2024" spans="1:7" ht="15.75" x14ac:dyDescent="0.25">
      <c r="A2024" s="11">
        <f t="shared" si="145"/>
        <v>0</v>
      </c>
      <c r="B2024" s="11">
        <f t="shared" si="145"/>
        <v>0</v>
      </c>
      <c r="C2024" s="11">
        <f t="shared" si="145"/>
        <v>0</v>
      </c>
      <c r="D2024" s="11">
        <f t="shared" si="145"/>
        <v>0</v>
      </c>
      <c r="E2024" s="11">
        <f t="shared" si="145"/>
        <v>0</v>
      </c>
      <c r="F2024" s="11">
        <f t="shared" si="145"/>
        <v>0</v>
      </c>
      <c r="G2024" s="11">
        <f t="shared" si="145"/>
        <v>0</v>
      </c>
    </row>
    <row r="2025" spans="1:7" ht="15.75" x14ac:dyDescent="0.25">
      <c r="A2025" s="11">
        <f t="shared" si="145"/>
        <v>0</v>
      </c>
      <c r="B2025" s="11">
        <f t="shared" si="145"/>
        <v>0</v>
      </c>
      <c r="C2025" s="11">
        <f t="shared" si="145"/>
        <v>0</v>
      </c>
      <c r="D2025" s="11">
        <f t="shared" si="145"/>
        <v>0</v>
      </c>
      <c r="E2025" s="11">
        <f t="shared" si="145"/>
        <v>0</v>
      </c>
      <c r="F2025" s="11">
        <f t="shared" si="145"/>
        <v>0</v>
      </c>
      <c r="G2025" s="11">
        <f t="shared" si="145"/>
        <v>0</v>
      </c>
    </row>
    <row r="2026" spans="1:7" ht="15.75" x14ac:dyDescent="0.25">
      <c r="A2026" s="11">
        <f t="shared" si="145"/>
        <v>0</v>
      </c>
      <c r="B2026" s="11">
        <f t="shared" si="145"/>
        <v>0</v>
      </c>
      <c r="C2026" s="11">
        <f t="shared" si="145"/>
        <v>0</v>
      </c>
      <c r="D2026" s="11">
        <f t="shared" si="145"/>
        <v>0</v>
      </c>
      <c r="E2026" s="11">
        <f t="shared" si="145"/>
        <v>0</v>
      </c>
      <c r="F2026" s="11">
        <f t="shared" si="145"/>
        <v>0</v>
      </c>
      <c r="G2026" s="11">
        <f t="shared" si="145"/>
        <v>0</v>
      </c>
    </row>
    <row r="2027" spans="1:7" ht="15.75" x14ac:dyDescent="0.25">
      <c r="A2027" s="11">
        <f t="shared" si="145"/>
        <v>0</v>
      </c>
      <c r="B2027" s="11">
        <f t="shared" si="145"/>
        <v>0</v>
      </c>
      <c r="C2027" s="11">
        <f t="shared" si="145"/>
        <v>0</v>
      </c>
      <c r="D2027" s="11">
        <f t="shared" si="145"/>
        <v>0</v>
      </c>
      <c r="E2027" s="11">
        <f t="shared" si="145"/>
        <v>0</v>
      </c>
      <c r="F2027" s="11">
        <f t="shared" si="145"/>
        <v>0</v>
      </c>
      <c r="G2027" s="11">
        <f t="shared" si="145"/>
        <v>0</v>
      </c>
    </row>
    <row r="2028" spans="1:7" ht="15.75" x14ac:dyDescent="0.25">
      <c r="A2028" s="11">
        <f t="shared" si="145"/>
        <v>0</v>
      </c>
      <c r="B2028" s="11">
        <f t="shared" si="145"/>
        <v>0</v>
      </c>
      <c r="C2028" s="11">
        <f t="shared" si="145"/>
        <v>0</v>
      </c>
      <c r="D2028" s="11">
        <f t="shared" si="145"/>
        <v>0</v>
      </c>
      <c r="E2028" s="11">
        <f t="shared" si="145"/>
        <v>0</v>
      </c>
      <c r="F2028" s="11">
        <f t="shared" si="145"/>
        <v>0</v>
      </c>
      <c r="G2028" s="11">
        <f t="shared" si="145"/>
        <v>0</v>
      </c>
    </row>
    <row r="2029" spans="1:7" ht="15.75" x14ac:dyDescent="0.25">
      <c r="A2029" s="11">
        <f t="shared" si="145"/>
        <v>0</v>
      </c>
      <c r="B2029" s="11">
        <f t="shared" si="145"/>
        <v>0</v>
      </c>
      <c r="C2029" s="11">
        <f t="shared" si="145"/>
        <v>0</v>
      </c>
      <c r="D2029" s="11">
        <f t="shared" si="145"/>
        <v>0</v>
      </c>
      <c r="E2029" s="11">
        <f t="shared" si="145"/>
        <v>0</v>
      </c>
      <c r="F2029" s="11">
        <f t="shared" si="145"/>
        <v>0</v>
      </c>
      <c r="G2029" s="11">
        <f t="shared" si="145"/>
        <v>0</v>
      </c>
    </row>
    <row r="2030" spans="1:7" ht="15.75" x14ac:dyDescent="0.25">
      <c r="A2030" s="11">
        <f t="shared" si="145"/>
        <v>0</v>
      </c>
      <c r="B2030" s="11">
        <f t="shared" si="145"/>
        <v>0</v>
      </c>
      <c r="C2030" s="11">
        <f t="shared" si="145"/>
        <v>0</v>
      </c>
      <c r="D2030" s="11">
        <f t="shared" si="145"/>
        <v>0</v>
      </c>
      <c r="E2030" s="11">
        <f t="shared" si="145"/>
        <v>0</v>
      </c>
      <c r="F2030" s="11">
        <f t="shared" si="145"/>
        <v>0</v>
      </c>
      <c r="G2030" s="11">
        <f t="shared" si="145"/>
        <v>0</v>
      </c>
    </row>
    <row r="2031" spans="1:7" ht="15.75" x14ac:dyDescent="0.25">
      <c r="A2031" s="11">
        <f t="shared" si="145"/>
        <v>0</v>
      </c>
      <c r="B2031" s="11">
        <f t="shared" si="145"/>
        <v>0</v>
      </c>
      <c r="C2031" s="11">
        <f t="shared" si="145"/>
        <v>0</v>
      </c>
      <c r="D2031" s="11">
        <f t="shared" si="145"/>
        <v>0</v>
      </c>
      <c r="E2031" s="11">
        <f t="shared" si="145"/>
        <v>0</v>
      </c>
      <c r="F2031" s="11">
        <f t="shared" si="145"/>
        <v>0</v>
      </c>
      <c r="G2031" s="11">
        <f t="shared" si="145"/>
        <v>0</v>
      </c>
    </row>
    <row r="2032" spans="1:7" ht="15.75" x14ac:dyDescent="0.25">
      <c r="A2032" s="11">
        <f t="shared" si="145"/>
        <v>0</v>
      </c>
      <c r="B2032" s="11">
        <f t="shared" si="145"/>
        <v>0</v>
      </c>
      <c r="C2032" s="11">
        <f t="shared" si="145"/>
        <v>0</v>
      </c>
      <c r="D2032" s="11">
        <f t="shared" si="145"/>
        <v>0</v>
      </c>
      <c r="E2032" s="11">
        <f t="shared" si="145"/>
        <v>0</v>
      </c>
      <c r="F2032" s="11">
        <f t="shared" si="145"/>
        <v>0</v>
      </c>
      <c r="G2032" s="11">
        <f t="shared" si="145"/>
        <v>0</v>
      </c>
    </row>
    <row r="2033" spans="1:7" ht="15.75" x14ac:dyDescent="0.25">
      <c r="A2033" s="11">
        <f t="shared" ref="A2033:G2042" si="146">INDEX(detail_entry,ROW(A2033),COLUMN(A2033))</f>
        <v>0</v>
      </c>
      <c r="B2033" s="11">
        <f t="shared" si="146"/>
        <v>0</v>
      </c>
      <c r="C2033" s="11">
        <f t="shared" si="146"/>
        <v>0</v>
      </c>
      <c r="D2033" s="11">
        <f t="shared" si="146"/>
        <v>0</v>
      </c>
      <c r="E2033" s="11">
        <f t="shared" si="146"/>
        <v>0</v>
      </c>
      <c r="F2033" s="11">
        <f t="shared" si="146"/>
        <v>0</v>
      </c>
      <c r="G2033" s="11">
        <f t="shared" si="146"/>
        <v>0</v>
      </c>
    </row>
    <row r="2034" spans="1:7" ht="15.75" x14ac:dyDescent="0.25">
      <c r="A2034" s="11">
        <f t="shared" si="146"/>
        <v>0</v>
      </c>
      <c r="B2034" s="11">
        <f t="shared" si="146"/>
        <v>0</v>
      </c>
      <c r="C2034" s="11">
        <f t="shared" si="146"/>
        <v>0</v>
      </c>
      <c r="D2034" s="11">
        <f t="shared" si="146"/>
        <v>0</v>
      </c>
      <c r="E2034" s="11">
        <f t="shared" si="146"/>
        <v>0</v>
      </c>
      <c r="F2034" s="11">
        <f t="shared" si="146"/>
        <v>0</v>
      </c>
      <c r="G2034" s="11">
        <f t="shared" si="146"/>
        <v>0</v>
      </c>
    </row>
    <row r="2035" spans="1:7" ht="15.75" x14ac:dyDescent="0.25">
      <c r="A2035" s="11">
        <f t="shared" si="146"/>
        <v>0</v>
      </c>
      <c r="B2035" s="11">
        <f t="shared" si="146"/>
        <v>0</v>
      </c>
      <c r="C2035" s="11">
        <f t="shared" si="146"/>
        <v>0</v>
      </c>
      <c r="D2035" s="11">
        <f t="shared" si="146"/>
        <v>0</v>
      </c>
      <c r="E2035" s="11">
        <f t="shared" si="146"/>
        <v>0</v>
      </c>
      <c r="F2035" s="11">
        <f t="shared" si="146"/>
        <v>0</v>
      </c>
      <c r="G2035" s="11">
        <f t="shared" si="146"/>
        <v>0</v>
      </c>
    </row>
    <row r="2036" spans="1:7" ht="15.75" x14ac:dyDescent="0.25">
      <c r="A2036" s="11">
        <f t="shared" si="146"/>
        <v>0</v>
      </c>
      <c r="B2036" s="11">
        <f t="shared" si="146"/>
        <v>0</v>
      </c>
      <c r="C2036" s="11">
        <f t="shared" si="146"/>
        <v>0</v>
      </c>
      <c r="D2036" s="11">
        <f t="shared" si="146"/>
        <v>0</v>
      </c>
      <c r="E2036" s="11">
        <f t="shared" si="146"/>
        <v>0</v>
      </c>
      <c r="F2036" s="11">
        <f t="shared" si="146"/>
        <v>0</v>
      </c>
      <c r="G2036" s="11">
        <f t="shared" si="146"/>
        <v>0</v>
      </c>
    </row>
    <row r="2037" spans="1:7" ht="15.75" x14ac:dyDescent="0.25">
      <c r="A2037" s="11">
        <f t="shared" si="146"/>
        <v>0</v>
      </c>
      <c r="B2037" s="11">
        <f t="shared" si="146"/>
        <v>0</v>
      </c>
      <c r="C2037" s="11">
        <f t="shared" si="146"/>
        <v>0</v>
      </c>
      <c r="D2037" s="11">
        <f t="shared" si="146"/>
        <v>0</v>
      </c>
      <c r="E2037" s="11">
        <f t="shared" si="146"/>
        <v>0</v>
      </c>
      <c r="F2037" s="11">
        <f t="shared" si="146"/>
        <v>0</v>
      </c>
      <c r="G2037" s="11">
        <f t="shared" si="146"/>
        <v>0</v>
      </c>
    </row>
    <row r="2038" spans="1:7" ht="15.75" x14ac:dyDescent="0.25">
      <c r="A2038" s="11">
        <f t="shared" si="146"/>
        <v>0</v>
      </c>
      <c r="B2038" s="11">
        <f t="shared" si="146"/>
        <v>0</v>
      </c>
      <c r="C2038" s="11">
        <f t="shared" si="146"/>
        <v>0</v>
      </c>
      <c r="D2038" s="11">
        <f t="shared" si="146"/>
        <v>0</v>
      </c>
      <c r="E2038" s="11">
        <f t="shared" si="146"/>
        <v>0</v>
      </c>
      <c r="F2038" s="11">
        <f t="shared" si="146"/>
        <v>0</v>
      </c>
      <c r="G2038" s="11">
        <f t="shared" si="146"/>
        <v>0</v>
      </c>
    </row>
    <row r="2039" spans="1:7" ht="15.75" x14ac:dyDescent="0.25">
      <c r="A2039" s="11">
        <f t="shared" si="146"/>
        <v>0</v>
      </c>
      <c r="B2039" s="11">
        <f t="shared" si="146"/>
        <v>0</v>
      </c>
      <c r="C2039" s="11">
        <f t="shared" si="146"/>
        <v>0</v>
      </c>
      <c r="D2039" s="11">
        <f t="shared" si="146"/>
        <v>0</v>
      </c>
      <c r="E2039" s="11">
        <f t="shared" si="146"/>
        <v>0</v>
      </c>
      <c r="F2039" s="11">
        <f t="shared" si="146"/>
        <v>0</v>
      </c>
      <c r="G2039" s="11">
        <f t="shared" si="146"/>
        <v>0</v>
      </c>
    </row>
    <row r="2040" spans="1:7" ht="15.75" x14ac:dyDescent="0.25">
      <c r="A2040" s="11">
        <f t="shared" si="146"/>
        <v>0</v>
      </c>
      <c r="B2040" s="11">
        <f t="shared" si="146"/>
        <v>0</v>
      </c>
      <c r="C2040" s="11">
        <f t="shared" si="146"/>
        <v>0</v>
      </c>
      <c r="D2040" s="11">
        <f t="shared" si="146"/>
        <v>0</v>
      </c>
      <c r="E2040" s="11">
        <f t="shared" si="146"/>
        <v>0</v>
      </c>
      <c r="F2040" s="11">
        <f t="shared" si="146"/>
        <v>0</v>
      </c>
      <c r="G2040" s="11">
        <f t="shared" si="146"/>
        <v>0</v>
      </c>
    </row>
    <row r="2041" spans="1:7" ht="15.75" x14ac:dyDescent="0.25">
      <c r="A2041" s="11">
        <f t="shared" si="146"/>
        <v>0</v>
      </c>
      <c r="B2041" s="11">
        <f t="shared" si="146"/>
        <v>0</v>
      </c>
      <c r="C2041" s="11">
        <f t="shared" si="146"/>
        <v>0</v>
      </c>
      <c r="D2041" s="11">
        <f t="shared" si="146"/>
        <v>0</v>
      </c>
      <c r="E2041" s="11">
        <f t="shared" si="146"/>
        <v>0</v>
      </c>
      <c r="F2041" s="11">
        <f t="shared" si="146"/>
        <v>0</v>
      </c>
      <c r="G2041" s="11">
        <f t="shared" si="146"/>
        <v>0</v>
      </c>
    </row>
    <row r="2042" spans="1:7" ht="15.75" x14ac:dyDescent="0.25">
      <c r="A2042" s="11">
        <f t="shared" si="146"/>
        <v>0</v>
      </c>
      <c r="B2042" s="11">
        <f t="shared" si="146"/>
        <v>0</v>
      </c>
      <c r="C2042" s="11">
        <f t="shared" si="146"/>
        <v>0</v>
      </c>
      <c r="D2042" s="11">
        <f t="shared" si="146"/>
        <v>0</v>
      </c>
      <c r="E2042" s="11">
        <f t="shared" si="146"/>
        <v>0</v>
      </c>
      <c r="F2042" s="11">
        <f t="shared" si="146"/>
        <v>0</v>
      </c>
      <c r="G2042" s="11">
        <f t="shared" si="146"/>
        <v>0</v>
      </c>
    </row>
    <row r="2043" spans="1:7" ht="15.75" x14ac:dyDescent="0.25">
      <c r="A2043" s="11">
        <f t="shared" ref="A2043:G2052" si="147">INDEX(detail_entry,ROW(A2043),COLUMN(A2043))</f>
        <v>0</v>
      </c>
      <c r="B2043" s="11">
        <f t="shared" si="147"/>
        <v>0</v>
      </c>
      <c r="C2043" s="11">
        <f t="shared" si="147"/>
        <v>0</v>
      </c>
      <c r="D2043" s="11">
        <f t="shared" si="147"/>
        <v>0</v>
      </c>
      <c r="E2043" s="11">
        <f t="shared" si="147"/>
        <v>0</v>
      </c>
      <c r="F2043" s="11">
        <f t="shared" si="147"/>
        <v>0</v>
      </c>
      <c r="G2043" s="11">
        <f t="shared" si="147"/>
        <v>0</v>
      </c>
    </row>
    <row r="2044" spans="1:7" ht="15.75" x14ac:dyDescent="0.25">
      <c r="A2044" s="11">
        <f t="shared" si="147"/>
        <v>0</v>
      </c>
      <c r="B2044" s="11">
        <f t="shared" si="147"/>
        <v>0</v>
      </c>
      <c r="C2044" s="11">
        <f t="shared" si="147"/>
        <v>0</v>
      </c>
      <c r="D2044" s="11">
        <f t="shared" si="147"/>
        <v>0</v>
      </c>
      <c r="E2044" s="11">
        <f t="shared" si="147"/>
        <v>0</v>
      </c>
      <c r="F2044" s="11">
        <f t="shared" si="147"/>
        <v>0</v>
      </c>
      <c r="G2044" s="11">
        <f t="shared" si="147"/>
        <v>0</v>
      </c>
    </row>
    <row r="2045" spans="1:7" ht="15.75" x14ac:dyDescent="0.25">
      <c r="A2045" s="11">
        <f t="shared" si="147"/>
        <v>0</v>
      </c>
      <c r="B2045" s="11">
        <f t="shared" si="147"/>
        <v>0</v>
      </c>
      <c r="C2045" s="11">
        <f t="shared" si="147"/>
        <v>0</v>
      </c>
      <c r="D2045" s="11">
        <f t="shared" si="147"/>
        <v>0</v>
      </c>
      <c r="E2045" s="11">
        <f t="shared" si="147"/>
        <v>0</v>
      </c>
      <c r="F2045" s="11">
        <f t="shared" si="147"/>
        <v>0</v>
      </c>
      <c r="G2045" s="11">
        <f t="shared" si="147"/>
        <v>0</v>
      </c>
    </row>
    <row r="2046" spans="1:7" ht="15.75" x14ac:dyDescent="0.25">
      <c r="A2046" s="11">
        <f t="shared" si="147"/>
        <v>0</v>
      </c>
      <c r="B2046" s="11">
        <f t="shared" si="147"/>
        <v>0</v>
      </c>
      <c r="C2046" s="11">
        <f t="shared" si="147"/>
        <v>0</v>
      </c>
      <c r="D2046" s="11">
        <f t="shared" si="147"/>
        <v>0</v>
      </c>
      <c r="E2046" s="11">
        <f t="shared" si="147"/>
        <v>0</v>
      </c>
      <c r="F2046" s="11">
        <f t="shared" si="147"/>
        <v>0</v>
      </c>
      <c r="G2046" s="11">
        <f t="shared" si="147"/>
        <v>0</v>
      </c>
    </row>
    <row r="2047" spans="1:7" ht="15.75" x14ac:dyDescent="0.25">
      <c r="A2047" s="11">
        <f t="shared" si="147"/>
        <v>0</v>
      </c>
      <c r="B2047" s="11">
        <f t="shared" si="147"/>
        <v>0</v>
      </c>
      <c r="C2047" s="11">
        <f t="shared" si="147"/>
        <v>0</v>
      </c>
      <c r="D2047" s="11">
        <f t="shared" si="147"/>
        <v>0</v>
      </c>
      <c r="E2047" s="11">
        <f t="shared" si="147"/>
        <v>0</v>
      </c>
      <c r="F2047" s="11">
        <f t="shared" si="147"/>
        <v>0</v>
      </c>
      <c r="G2047" s="11">
        <f t="shared" si="147"/>
        <v>0</v>
      </c>
    </row>
    <row r="2048" spans="1:7" ht="15.75" x14ac:dyDescent="0.25">
      <c r="A2048" s="11">
        <f t="shared" si="147"/>
        <v>0</v>
      </c>
      <c r="B2048" s="11">
        <f t="shared" si="147"/>
        <v>0</v>
      </c>
      <c r="C2048" s="11">
        <f t="shared" si="147"/>
        <v>0</v>
      </c>
      <c r="D2048" s="11">
        <f t="shared" si="147"/>
        <v>0</v>
      </c>
      <c r="E2048" s="11">
        <f t="shared" si="147"/>
        <v>0</v>
      </c>
      <c r="F2048" s="11">
        <f t="shared" si="147"/>
        <v>0</v>
      </c>
      <c r="G2048" s="11">
        <f t="shared" si="147"/>
        <v>0</v>
      </c>
    </row>
    <row r="2049" spans="1:7" ht="15.75" x14ac:dyDescent="0.25">
      <c r="A2049" s="11">
        <f t="shared" si="147"/>
        <v>0</v>
      </c>
      <c r="B2049" s="11">
        <f t="shared" si="147"/>
        <v>0</v>
      </c>
      <c r="C2049" s="11">
        <f t="shared" si="147"/>
        <v>0</v>
      </c>
      <c r="D2049" s="11">
        <f t="shared" si="147"/>
        <v>0</v>
      </c>
      <c r="E2049" s="11">
        <f t="shared" si="147"/>
        <v>0</v>
      </c>
      <c r="F2049" s="11">
        <f t="shared" si="147"/>
        <v>0</v>
      </c>
      <c r="G2049" s="11">
        <f t="shared" si="147"/>
        <v>0</v>
      </c>
    </row>
    <row r="2050" spans="1:7" ht="15.75" x14ac:dyDescent="0.25">
      <c r="A2050" s="11">
        <f t="shared" si="147"/>
        <v>0</v>
      </c>
      <c r="B2050" s="11">
        <f t="shared" si="147"/>
        <v>0</v>
      </c>
      <c r="C2050" s="11">
        <f t="shared" si="147"/>
        <v>0</v>
      </c>
      <c r="D2050" s="11">
        <f t="shared" si="147"/>
        <v>0</v>
      </c>
      <c r="E2050" s="11">
        <f t="shared" si="147"/>
        <v>0</v>
      </c>
      <c r="F2050" s="11">
        <f t="shared" si="147"/>
        <v>0</v>
      </c>
      <c r="G2050" s="11">
        <f t="shared" si="147"/>
        <v>0</v>
      </c>
    </row>
    <row r="2051" spans="1:7" ht="15.75" x14ac:dyDescent="0.25">
      <c r="A2051" s="11">
        <f t="shared" si="147"/>
        <v>0</v>
      </c>
      <c r="B2051" s="11">
        <f t="shared" si="147"/>
        <v>0</v>
      </c>
      <c r="C2051" s="11">
        <f t="shared" si="147"/>
        <v>0</v>
      </c>
      <c r="D2051" s="11">
        <f t="shared" si="147"/>
        <v>0</v>
      </c>
      <c r="E2051" s="11">
        <f t="shared" si="147"/>
        <v>0</v>
      </c>
      <c r="F2051" s="11">
        <f t="shared" si="147"/>
        <v>0</v>
      </c>
      <c r="G2051" s="11">
        <f t="shared" si="147"/>
        <v>0</v>
      </c>
    </row>
    <row r="2052" spans="1:7" ht="15.75" x14ac:dyDescent="0.25">
      <c r="A2052" s="11">
        <f t="shared" si="147"/>
        <v>0</v>
      </c>
      <c r="B2052" s="11">
        <f t="shared" si="147"/>
        <v>0</v>
      </c>
      <c r="C2052" s="11">
        <f t="shared" si="147"/>
        <v>0</v>
      </c>
      <c r="D2052" s="11">
        <f t="shared" si="147"/>
        <v>0</v>
      </c>
      <c r="E2052" s="11">
        <f t="shared" si="147"/>
        <v>0</v>
      </c>
      <c r="F2052" s="11">
        <f t="shared" si="147"/>
        <v>0</v>
      </c>
      <c r="G2052" s="11">
        <f t="shared" si="147"/>
        <v>0</v>
      </c>
    </row>
    <row r="2053" spans="1:7" ht="15.75" x14ac:dyDescent="0.25">
      <c r="A2053" s="11">
        <f t="shared" ref="A2053:G2062" si="148">INDEX(detail_entry,ROW(A2053),COLUMN(A2053))</f>
        <v>0</v>
      </c>
      <c r="B2053" s="11">
        <f t="shared" si="148"/>
        <v>0</v>
      </c>
      <c r="C2053" s="11">
        <f t="shared" si="148"/>
        <v>0</v>
      </c>
      <c r="D2053" s="11">
        <f t="shared" si="148"/>
        <v>0</v>
      </c>
      <c r="E2053" s="11">
        <f t="shared" si="148"/>
        <v>0</v>
      </c>
      <c r="F2053" s="11">
        <f t="shared" si="148"/>
        <v>0</v>
      </c>
      <c r="G2053" s="11">
        <f t="shared" si="148"/>
        <v>0</v>
      </c>
    </row>
    <row r="2054" spans="1:7" ht="15.75" x14ac:dyDescent="0.25">
      <c r="A2054" s="11">
        <f t="shared" si="148"/>
        <v>0</v>
      </c>
      <c r="B2054" s="11">
        <f t="shared" si="148"/>
        <v>0</v>
      </c>
      <c r="C2054" s="11">
        <f t="shared" si="148"/>
        <v>0</v>
      </c>
      <c r="D2054" s="11">
        <f t="shared" si="148"/>
        <v>0</v>
      </c>
      <c r="E2054" s="11">
        <f t="shared" si="148"/>
        <v>0</v>
      </c>
      <c r="F2054" s="11">
        <f t="shared" si="148"/>
        <v>0</v>
      </c>
      <c r="G2054" s="11">
        <f t="shared" si="148"/>
        <v>0</v>
      </c>
    </row>
    <row r="2055" spans="1:7" ht="15.75" x14ac:dyDescent="0.25">
      <c r="A2055" s="11">
        <f t="shared" si="148"/>
        <v>0</v>
      </c>
      <c r="B2055" s="11">
        <f t="shared" si="148"/>
        <v>0</v>
      </c>
      <c r="C2055" s="11">
        <f t="shared" si="148"/>
        <v>0</v>
      </c>
      <c r="D2055" s="11">
        <f t="shared" si="148"/>
        <v>0</v>
      </c>
      <c r="E2055" s="11">
        <f t="shared" si="148"/>
        <v>0</v>
      </c>
      <c r="F2055" s="11">
        <f t="shared" si="148"/>
        <v>0</v>
      </c>
      <c r="G2055" s="11">
        <f t="shared" si="148"/>
        <v>0</v>
      </c>
    </row>
    <row r="2056" spans="1:7" ht="15.75" x14ac:dyDescent="0.25">
      <c r="A2056" s="11">
        <f t="shared" si="148"/>
        <v>0</v>
      </c>
      <c r="B2056" s="11">
        <f t="shared" si="148"/>
        <v>0</v>
      </c>
      <c r="C2056" s="11">
        <f t="shared" si="148"/>
        <v>0</v>
      </c>
      <c r="D2056" s="11">
        <f t="shared" si="148"/>
        <v>0</v>
      </c>
      <c r="E2056" s="11">
        <f t="shared" si="148"/>
        <v>0</v>
      </c>
      <c r="F2056" s="11">
        <f t="shared" si="148"/>
        <v>0</v>
      </c>
      <c r="G2056" s="11">
        <f t="shared" si="148"/>
        <v>0</v>
      </c>
    </row>
    <row r="2057" spans="1:7" ht="15.75" x14ac:dyDescent="0.25">
      <c r="A2057" s="11">
        <f t="shared" si="148"/>
        <v>0</v>
      </c>
      <c r="B2057" s="11">
        <f t="shared" si="148"/>
        <v>0</v>
      </c>
      <c r="C2057" s="11">
        <f t="shared" si="148"/>
        <v>0</v>
      </c>
      <c r="D2057" s="11">
        <f t="shared" si="148"/>
        <v>0</v>
      </c>
      <c r="E2057" s="11">
        <f t="shared" si="148"/>
        <v>0</v>
      </c>
      <c r="F2057" s="11">
        <f t="shared" si="148"/>
        <v>0</v>
      </c>
      <c r="G2057" s="11">
        <f t="shared" si="148"/>
        <v>0</v>
      </c>
    </row>
    <row r="2058" spans="1:7" ht="15.75" x14ac:dyDescent="0.25">
      <c r="A2058" s="11">
        <f t="shared" si="148"/>
        <v>0</v>
      </c>
      <c r="B2058" s="11">
        <f t="shared" si="148"/>
        <v>0</v>
      </c>
      <c r="C2058" s="11">
        <f t="shared" si="148"/>
        <v>0</v>
      </c>
      <c r="D2058" s="11">
        <f t="shared" si="148"/>
        <v>0</v>
      </c>
      <c r="E2058" s="11">
        <f t="shared" si="148"/>
        <v>0</v>
      </c>
      <c r="F2058" s="11">
        <f t="shared" si="148"/>
        <v>0</v>
      </c>
      <c r="G2058" s="11">
        <f t="shared" si="148"/>
        <v>0</v>
      </c>
    </row>
    <row r="2059" spans="1:7" ht="15.75" x14ac:dyDescent="0.25">
      <c r="A2059" s="11">
        <f t="shared" si="148"/>
        <v>0</v>
      </c>
      <c r="B2059" s="11">
        <f t="shared" si="148"/>
        <v>0</v>
      </c>
      <c r="C2059" s="11">
        <f t="shared" si="148"/>
        <v>0</v>
      </c>
      <c r="D2059" s="11">
        <f t="shared" si="148"/>
        <v>0</v>
      </c>
      <c r="E2059" s="11">
        <f t="shared" si="148"/>
        <v>0</v>
      </c>
      <c r="F2059" s="11">
        <f t="shared" si="148"/>
        <v>0</v>
      </c>
      <c r="G2059" s="11">
        <f t="shared" si="148"/>
        <v>0</v>
      </c>
    </row>
    <row r="2060" spans="1:7" ht="15.75" x14ac:dyDescent="0.25">
      <c r="A2060" s="11">
        <f t="shared" si="148"/>
        <v>0</v>
      </c>
      <c r="B2060" s="11">
        <f t="shared" si="148"/>
        <v>0</v>
      </c>
      <c r="C2060" s="11">
        <f t="shared" si="148"/>
        <v>0</v>
      </c>
      <c r="D2060" s="11">
        <f t="shared" si="148"/>
        <v>0</v>
      </c>
      <c r="E2060" s="11">
        <f t="shared" si="148"/>
        <v>0</v>
      </c>
      <c r="F2060" s="11">
        <f t="shared" si="148"/>
        <v>0</v>
      </c>
      <c r="G2060" s="11">
        <f t="shared" si="148"/>
        <v>0</v>
      </c>
    </row>
    <row r="2061" spans="1:7" ht="15.75" x14ac:dyDescent="0.25">
      <c r="A2061" s="11">
        <f t="shared" si="148"/>
        <v>0</v>
      </c>
      <c r="B2061" s="11">
        <f t="shared" si="148"/>
        <v>0</v>
      </c>
      <c r="C2061" s="11">
        <f t="shared" si="148"/>
        <v>0</v>
      </c>
      <c r="D2061" s="11">
        <f t="shared" si="148"/>
        <v>0</v>
      </c>
      <c r="E2061" s="11">
        <f t="shared" si="148"/>
        <v>0</v>
      </c>
      <c r="F2061" s="11">
        <f t="shared" si="148"/>
        <v>0</v>
      </c>
      <c r="G2061" s="11">
        <f t="shared" si="148"/>
        <v>0</v>
      </c>
    </row>
    <row r="2062" spans="1:7" ht="15.75" x14ac:dyDescent="0.25">
      <c r="A2062" s="11">
        <f t="shared" si="148"/>
        <v>0</v>
      </c>
      <c r="B2062" s="11">
        <f t="shared" si="148"/>
        <v>0</v>
      </c>
      <c r="C2062" s="11">
        <f t="shared" si="148"/>
        <v>0</v>
      </c>
      <c r="D2062" s="11">
        <f t="shared" si="148"/>
        <v>0</v>
      </c>
      <c r="E2062" s="11">
        <f t="shared" si="148"/>
        <v>0</v>
      </c>
      <c r="F2062" s="11">
        <f t="shared" si="148"/>
        <v>0</v>
      </c>
      <c r="G2062" s="11">
        <f t="shared" si="148"/>
        <v>0</v>
      </c>
    </row>
    <row r="2063" spans="1:7" ht="15.75" x14ac:dyDescent="0.25">
      <c r="A2063" s="11">
        <f t="shared" ref="A2063:G2077" si="149">INDEX(detail_entry,ROW(A2063),COLUMN(A2063))</f>
        <v>0</v>
      </c>
      <c r="B2063" s="11">
        <f t="shared" si="149"/>
        <v>0</v>
      </c>
      <c r="C2063" s="11">
        <f t="shared" si="149"/>
        <v>0</v>
      </c>
      <c r="D2063" s="11">
        <f t="shared" si="149"/>
        <v>0</v>
      </c>
      <c r="E2063" s="11">
        <f t="shared" si="149"/>
        <v>0</v>
      </c>
      <c r="F2063" s="11">
        <f t="shared" si="149"/>
        <v>0</v>
      </c>
      <c r="G2063" s="11">
        <f t="shared" si="149"/>
        <v>0</v>
      </c>
    </row>
    <row r="2064" spans="1:7" ht="15.75" x14ac:dyDescent="0.25">
      <c r="A2064" s="11">
        <f t="shared" si="149"/>
        <v>0</v>
      </c>
      <c r="B2064" s="11">
        <f t="shared" si="149"/>
        <v>0</v>
      </c>
      <c r="C2064" s="11">
        <f t="shared" si="149"/>
        <v>0</v>
      </c>
      <c r="D2064" s="11">
        <f t="shared" si="149"/>
        <v>0</v>
      </c>
      <c r="E2064" s="11">
        <f t="shared" si="149"/>
        <v>0</v>
      </c>
      <c r="F2064" s="11">
        <f t="shared" si="149"/>
        <v>0</v>
      </c>
      <c r="G2064" s="11">
        <f t="shared" si="149"/>
        <v>0</v>
      </c>
    </row>
    <row r="2065" spans="1:7" ht="15.75" x14ac:dyDescent="0.25">
      <c r="A2065" s="11">
        <f t="shared" si="149"/>
        <v>0</v>
      </c>
      <c r="B2065" s="11">
        <f t="shared" si="149"/>
        <v>0</v>
      </c>
      <c r="C2065" s="11">
        <f t="shared" si="149"/>
        <v>0</v>
      </c>
      <c r="D2065" s="11">
        <f t="shared" si="149"/>
        <v>0</v>
      </c>
      <c r="E2065" s="11">
        <f t="shared" si="149"/>
        <v>0</v>
      </c>
      <c r="F2065" s="11">
        <f t="shared" si="149"/>
        <v>0</v>
      </c>
      <c r="G2065" s="11">
        <f t="shared" si="149"/>
        <v>0</v>
      </c>
    </row>
    <row r="2066" spans="1:7" ht="15.75" x14ac:dyDescent="0.25">
      <c r="A2066" s="11">
        <f t="shared" si="149"/>
        <v>0</v>
      </c>
      <c r="B2066" s="11">
        <f t="shared" si="149"/>
        <v>0</v>
      </c>
      <c r="C2066" s="11">
        <f t="shared" si="149"/>
        <v>0</v>
      </c>
      <c r="D2066" s="11">
        <f t="shared" si="149"/>
        <v>0</v>
      </c>
      <c r="E2066" s="11">
        <f t="shared" si="149"/>
        <v>0</v>
      </c>
      <c r="F2066" s="11">
        <f t="shared" si="149"/>
        <v>0</v>
      </c>
      <c r="G2066" s="11">
        <f t="shared" si="149"/>
        <v>0</v>
      </c>
    </row>
    <row r="2067" spans="1:7" ht="15.75" x14ac:dyDescent="0.25">
      <c r="A2067" s="11">
        <f t="shared" si="149"/>
        <v>0</v>
      </c>
      <c r="B2067" s="11">
        <f t="shared" si="149"/>
        <v>0</v>
      </c>
      <c r="C2067" s="11">
        <f t="shared" si="149"/>
        <v>0</v>
      </c>
      <c r="D2067" s="11">
        <f t="shared" si="149"/>
        <v>0</v>
      </c>
      <c r="E2067" s="11">
        <f t="shared" si="149"/>
        <v>0</v>
      </c>
      <c r="F2067" s="11">
        <f t="shared" si="149"/>
        <v>0</v>
      </c>
      <c r="G2067" s="11">
        <f t="shared" si="149"/>
        <v>0</v>
      </c>
    </row>
    <row r="2068" spans="1:7" ht="15.75" x14ac:dyDescent="0.25">
      <c r="A2068" s="11">
        <f t="shared" si="149"/>
        <v>0</v>
      </c>
      <c r="B2068" s="11">
        <f t="shared" si="149"/>
        <v>0</v>
      </c>
      <c r="C2068" s="11">
        <f t="shared" si="149"/>
        <v>0</v>
      </c>
      <c r="D2068" s="11">
        <f t="shared" si="149"/>
        <v>0</v>
      </c>
      <c r="E2068" s="11">
        <f t="shared" si="149"/>
        <v>0</v>
      </c>
      <c r="F2068" s="11">
        <f t="shared" si="149"/>
        <v>0</v>
      </c>
      <c r="G2068" s="11">
        <f t="shared" si="149"/>
        <v>0</v>
      </c>
    </row>
    <row r="2069" spans="1:7" ht="15.75" x14ac:dyDescent="0.25">
      <c r="A2069" s="11">
        <f t="shared" si="149"/>
        <v>0</v>
      </c>
      <c r="B2069" s="11">
        <f t="shared" si="149"/>
        <v>0</v>
      </c>
      <c r="C2069" s="11">
        <f t="shared" si="149"/>
        <v>0</v>
      </c>
      <c r="D2069" s="11">
        <f t="shared" si="149"/>
        <v>0</v>
      </c>
      <c r="E2069" s="11">
        <f t="shared" si="149"/>
        <v>0</v>
      </c>
      <c r="F2069" s="11">
        <f t="shared" si="149"/>
        <v>0</v>
      </c>
      <c r="G2069" s="11">
        <f t="shared" si="149"/>
        <v>0</v>
      </c>
    </row>
    <row r="2070" spans="1:7" ht="15.75" x14ac:dyDescent="0.25">
      <c r="A2070" s="11">
        <f t="shared" si="149"/>
        <v>0</v>
      </c>
      <c r="B2070" s="11">
        <f t="shared" si="149"/>
        <v>0</v>
      </c>
      <c r="C2070" s="11">
        <f t="shared" si="149"/>
        <v>0</v>
      </c>
      <c r="D2070" s="11">
        <f t="shared" si="149"/>
        <v>0</v>
      </c>
      <c r="E2070" s="11">
        <f t="shared" si="149"/>
        <v>0</v>
      </c>
      <c r="F2070" s="11">
        <f t="shared" si="149"/>
        <v>0</v>
      </c>
      <c r="G2070" s="11">
        <f t="shared" si="149"/>
        <v>0</v>
      </c>
    </row>
    <row r="2071" spans="1:7" ht="15.75" x14ac:dyDescent="0.25">
      <c r="A2071" s="11">
        <f t="shared" si="149"/>
        <v>0</v>
      </c>
      <c r="B2071" s="11">
        <f t="shared" si="149"/>
        <v>0</v>
      </c>
      <c r="C2071" s="11">
        <f t="shared" si="149"/>
        <v>0</v>
      </c>
      <c r="D2071" s="11">
        <f t="shared" si="149"/>
        <v>0</v>
      </c>
      <c r="E2071" s="11">
        <f t="shared" si="149"/>
        <v>0</v>
      </c>
      <c r="F2071" s="11">
        <f t="shared" si="149"/>
        <v>0</v>
      </c>
      <c r="G2071" s="11">
        <f t="shared" si="149"/>
        <v>0</v>
      </c>
    </row>
    <row r="2072" spans="1:7" ht="15.75" x14ac:dyDescent="0.25">
      <c r="A2072" s="11">
        <f t="shared" si="149"/>
        <v>0</v>
      </c>
      <c r="B2072" s="11">
        <f t="shared" si="149"/>
        <v>0</v>
      </c>
      <c r="C2072" s="11">
        <f t="shared" si="149"/>
        <v>0</v>
      </c>
      <c r="D2072" s="11">
        <f t="shared" si="149"/>
        <v>0</v>
      </c>
      <c r="E2072" s="11">
        <f t="shared" si="149"/>
        <v>0</v>
      </c>
      <c r="F2072" s="11">
        <f t="shared" si="149"/>
        <v>0</v>
      </c>
      <c r="G2072" s="11">
        <f t="shared" si="149"/>
        <v>0</v>
      </c>
    </row>
    <row r="2073" spans="1:7" ht="15.75" x14ac:dyDescent="0.25">
      <c r="A2073" s="11">
        <f t="shared" si="149"/>
        <v>0</v>
      </c>
      <c r="B2073" s="11">
        <f t="shared" si="149"/>
        <v>0</v>
      </c>
      <c r="C2073" s="11">
        <f t="shared" si="149"/>
        <v>0</v>
      </c>
      <c r="D2073" s="11">
        <f t="shared" si="149"/>
        <v>0</v>
      </c>
      <c r="E2073" s="11">
        <f t="shared" si="149"/>
        <v>0</v>
      </c>
      <c r="F2073" s="11">
        <f t="shared" si="149"/>
        <v>0</v>
      </c>
      <c r="G2073" s="11">
        <f t="shared" si="149"/>
        <v>0</v>
      </c>
    </row>
    <row r="2074" spans="1:7" ht="15.75" x14ac:dyDescent="0.25">
      <c r="A2074" s="11">
        <f t="shared" si="149"/>
        <v>0</v>
      </c>
      <c r="B2074" s="11">
        <f t="shared" si="149"/>
        <v>0</v>
      </c>
      <c r="C2074" s="11">
        <f t="shared" si="149"/>
        <v>0</v>
      </c>
      <c r="D2074" s="11">
        <f t="shared" si="149"/>
        <v>0</v>
      </c>
      <c r="E2074" s="11">
        <f t="shared" si="149"/>
        <v>0</v>
      </c>
      <c r="F2074" s="11">
        <f t="shared" si="149"/>
        <v>0</v>
      </c>
      <c r="G2074" s="11">
        <f t="shared" si="149"/>
        <v>0</v>
      </c>
    </row>
    <row r="2075" spans="1:7" ht="15.75" x14ac:dyDescent="0.25">
      <c r="A2075" s="11">
        <f t="shared" si="149"/>
        <v>0</v>
      </c>
      <c r="B2075" s="11">
        <f t="shared" si="149"/>
        <v>0</v>
      </c>
      <c r="C2075" s="11">
        <f t="shared" si="149"/>
        <v>0</v>
      </c>
      <c r="D2075" s="11">
        <f t="shared" si="149"/>
        <v>0</v>
      </c>
      <c r="E2075" s="11">
        <f t="shared" si="149"/>
        <v>0</v>
      </c>
      <c r="F2075" s="11">
        <f t="shared" si="149"/>
        <v>0</v>
      </c>
      <c r="G2075" s="11">
        <f t="shared" si="149"/>
        <v>0</v>
      </c>
    </row>
    <row r="2076" spans="1:7" ht="15.75" x14ac:dyDescent="0.25">
      <c r="A2076" s="11">
        <f t="shared" si="149"/>
        <v>0</v>
      </c>
      <c r="B2076" s="11">
        <f t="shared" si="149"/>
        <v>0</v>
      </c>
      <c r="C2076" s="11">
        <f t="shared" si="149"/>
        <v>0</v>
      </c>
      <c r="D2076" s="11">
        <f t="shared" si="149"/>
        <v>0</v>
      </c>
      <c r="E2076" s="11">
        <f t="shared" si="149"/>
        <v>0</v>
      </c>
      <c r="F2076" s="11">
        <f t="shared" si="149"/>
        <v>0</v>
      </c>
      <c r="G2076" s="11">
        <f t="shared" si="149"/>
        <v>0</v>
      </c>
    </row>
    <row r="2077" spans="1:7" ht="15.75" x14ac:dyDescent="0.25">
      <c r="A2077" s="11">
        <f t="shared" si="149"/>
        <v>0</v>
      </c>
      <c r="B2077" s="11">
        <f t="shared" si="149"/>
        <v>0</v>
      </c>
      <c r="C2077" s="11">
        <f t="shared" si="149"/>
        <v>0</v>
      </c>
      <c r="D2077" s="11">
        <f t="shared" si="149"/>
        <v>0</v>
      </c>
      <c r="E2077" s="11">
        <f t="shared" si="149"/>
        <v>0</v>
      </c>
      <c r="F2077" s="11">
        <f t="shared" si="149"/>
        <v>0</v>
      </c>
      <c r="G2077" s="11">
        <f t="shared" si="149"/>
        <v>0</v>
      </c>
    </row>
    <row r="2078" spans="1:7" ht="15.75" x14ac:dyDescent="0.25">
      <c r="A2078" s="11">
        <f>INDEX(detail_entry,ROW(A2078),COLUMN(A2078))</f>
        <v>0</v>
      </c>
      <c r="B2078" s="11">
        <f>INDEX(detail_entry,ROW(B2078),COLUMN(B2078))</f>
        <v>0</v>
      </c>
      <c r="C2078" s="11">
        <f>INDEX(detail_entry,ROW(C2078),COLUMN(C2078))</f>
        <v>0</v>
      </c>
      <c r="D2078" s="11">
        <f>INDEX(detail_entry,ROW(D2078),COLUMN(D2078))</f>
        <v>0</v>
      </c>
      <c r="E2078" s="11">
        <f>INDEX(detail_entry,ROW(E2078),COLUMN(E2078))</f>
        <v>0</v>
      </c>
      <c r="F2078" s="11">
        <f t="shared" ref="A2078:G2110" si="150">INDEX(detail_entry,ROW(F2078),COLUMN(F2078))</f>
        <v>0</v>
      </c>
      <c r="G2078" s="11">
        <f t="shared" si="150"/>
        <v>0</v>
      </c>
    </row>
    <row r="2079" spans="1:7" ht="15.75" x14ac:dyDescent="0.25">
      <c r="A2079" s="11">
        <f t="shared" si="150"/>
        <v>0</v>
      </c>
      <c r="B2079" s="11">
        <f t="shared" si="150"/>
        <v>0</v>
      </c>
      <c r="C2079" s="11">
        <f t="shared" si="150"/>
        <v>0</v>
      </c>
      <c r="D2079" s="11">
        <f t="shared" si="150"/>
        <v>0</v>
      </c>
      <c r="E2079" s="11">
        <f t="shared" si="150"/>
        <v>0</v>
      </c>
      <c r="F2079" s="11">
        <f t="shared" si="150"/>
        <v>0</v>
      </c>
      <c r="G2079" s="11">
        <f t="shared" si="150"/>
        <v>0</v>
      </c>
    </row>
    <row r="2080" spans="1:7" ht="15.75" x14ac:dyDescent="0.25">
      <c r="A2080" s="11">
        <f t="shared" si="150"/>
        <v>0</v>
      </c>
      <c r="B2080" s="11">
        <f t="shared" si="150"/>
        <v>0</v>
      </c>
      <c r="C2080" s="11">
        <f t="shared" si="150"/>
        <v>0</v>
      </c>
      <c r="D2080" s="11">
        <f t="shared" si="150"/>
        <v>0</v>
      </c>
      <c r="E2080" s="11">
        <f t="shared" si="150"/>
        <v>0</v>
      </c>
      <c r="F2080" s="11">
        <f t="shared" si="150"/>
        <v>0</v>
      </c>
      <c r="G2080" s="11">
        <f t="shared" si="150"/>
        <v>0</v>
      </c>
    </row>
    <row r="2081" spans="1:7" ht="15.75" x14ac:dyDescent="0.25">
      <c r="A2081" s="11">
        <f t="shared" si="150"/>
        <v>0</v>
      </c>
      <c r="B2081" s="11">
        <f t="shared" si="150"/>
        <v>0</v>
      </c>
      <c r="C2081" s="11">
        <f t="shared" si="150"/>
        <v>0</v>
      </c>
      <c r="D2081" s="11">
        <f t="shared" si="150"/>
        <v>0</v>
      </c>
      <c r="E2081" s="11">
        <f t="shared" si="150"/>
        <v>0</v>
      </c>
      <c r="F2081" s="11">
        <f t="shared" si="150"/>
        <v>0</v>
      </c>
      <c r="G2081" s="11">
        <f t="shared" si="150"/>
        <v>0</v>
      </c>
    </row>
    <row r="2082" spans="1:7" ht="15.75" x14ac:dyDescent="0.25">
      <c r="A2082" s="11">
        <f t="shared" si="150"/>
        <v>0</v>
      </c>
      <c r="B2082" s="11">
        <f t="shared" si="150"/>
        <v>0</v>
      </c>
      <c r="C2082" s="11">
        <f t="shared" si="150"/>
        <v>0</v>
      </c>
      <c r="D2082" s="11">
        <f t="shared" si="150"/>
        <v>0</v>
      </c>
      <c r="E2082" s="11">
        <f t="shared" si="150"/>
        <v>0</v>
      </c>
      <c r="F2082" s="11">
        <f t="shared" si="150"/>
        <v>0</v>
      </c>
      <c r="G2082" s="11">
        <f t="shared" si="150"/>
        <v>0</v>
      </c>
    </row>
    <row r="2083" spans="1:7" ht="15.75" x14ac:dyDescent="0.25">
      <c r="A2083" s="11">
        <f t="shared" si="150"/>
        <v>0</v>
      </c>
      <c r="B2083" s="11">
        <f t="shared" si="150"/>
        <v>0</v>
      </c>
      <c r="C2083" s="11">
        <f t="shared" si="150"/>
        <v>0</v>
      </c>
      <c r="D2083" s="11">
        <f t="shared" si="150"/>
        <v>0</v>
      </c>
      <c r="E2083" s="11">
        <f t="shared" si="150"/>
        <v>0</v>
      </c>
      <c r="F2083" s="11">
        <f t="shared" si="150"/>
        <v>0</v>
      </c>
      <c r="G2083" s="11">
        <f t="shared" si="150"/>
        <v>0</v>
      </c>
    </row>
    <row r="2084" spans="1:7" ht="15.75" x14ac:dyDescent="0.25">
      <c r="A2084" s="11">
        <f t="shared" si="150"/>
        <v>0</v>
      </c>
      <c r="B2084" s="11">
        <f t="shared" si="150"/>
        <v>0</v>
      </c>
      <c r="C2084" s="11">
        <f t="shared" si="150"/>
        <v>0</v>
      </c>
      <c r="D2084" s="11">
        <f t="shared" si="150"/>
        <v>0</v>
      </c>
      <c r="E2084" s="11">
        <f t="shared" si="150"/>
        <v>0</v>
      </c>
      <c r="F2084" s="11">
        <f t="shared" si="150"/>
        <v>0</v>
      </c>
      <c r="G2084" s="11">
        <f t="shared" si="150"/>
        <v>0</v>
      </c>
    </row>
    <row r="2085" spans="1:7" ht="15.75" x14ac:dyDescent="0.25">
      <c r="A2085" s="11">
        <f t="shared" si="150"/>
        <v>0</v>
      </c>
      <c r="B2085" s="11">
        <f t="shared" si="150"/>
        <v>0</v>
      </c>
      <c r="C2085" s="11">
        <f t="shared" si="150"/>
        <v>0</v>
      </c>
      <c r="D2085" s="11">
        <f t="shared" si="150"/>
        <v>0</v>
      </c>
      <c r="E2085" s="11">
        <f t="shared" si="150"/>
        <v>0</v>
      </c>
      <c r="F2085" s="11">
        <f t="shared" si="150"/>
        <v>0</v>
      </c>
      <c r="G2085" s="11">
        <f t="shared" si="150"/>
        <v>0</v>
      </c>
    </row>
    <row r="2086" spans="1:7" ht="15.75" x14ac:dyDescent="0.25">
      <c r="A2086" s="11">
        <f t="shared" si="150"/>
        <v>0</v>
      </c>
      <c r="B2086" s="11">
        <f t="shared" si="150"/>
        <v>0</v>
      </c>
      <c r="C2086" s="11">
        <f t="shared" si="150"/>
        <v>0</v>
      </c>
      <c r="D2086" s="11">
        <f t="shared" si="150"/>
        <v>0</v>
      </c>
      <c r="E2086" s="11">
        <f t="shared" si="150"/>
        <v>0</v>
      </c>
      <c r="F2086" s="11">
        <f t="shared" si="150"/>
        <v>0</v>
      </c>
      <c r="G2086" s="11">
        <f t="shared" si="150"/>
        <v>0</v>
      </c>
    </row>
    <row r="2087" spans="1:7" ht="15.75" x14ac:dyDescent="0.25">
      <c r="A2087" s="11">
        <f t="shared" si="150"/>
        <v>0</v>
      </c>
      <c r="B2087" s="11">
        <f t="shared" si="150"/>
        <v>0</v>
      </c>
      <c r="C2087" s="11">
        <f t="shared" si="150"/>
        <v>0</v>
      </c>
      <c r="D2087" s="11">
        <f t="shared" si="150"/>
        <v>0</v>
      </c>
      <c r="E2087" s="11">
        <f t="shared" si="150"/>
        <v>0</v>
      </c>
      <c r="F2087" s="11">
        <f t="shared" si="150"/>
        <v>0</v>
      </c>
      <c r="G2087" s="11">
        <f t="shared" si="150"/>
        <v>0</v>
      </c>
    </row>
    <row r="2088" spans="1:7" ht="15.75" x14ac:dyDescent="0.25">
      <c r="A2088" s="11">
        <f t="shared" si="150"/>
        <v>0</v>
      </c>
      <c r="B2088" s="11">
        <f t="shared" si="150"/>
        <v>0</v>
      </c>
      <c r="C2088" s="11">
        <f t="shared" si="150"/>
        <v>0</v>
      </c>
      <c r="D2088" s="11">
        <f t="shared" si="150"/>
        <v>0</v>
      </c>
      <c r="E2088" s="11">
        <f t="shared" si="150"/>
        <v>0</v>
      </c>
      <c r="F2088" s="11">
        <f t="shared" si="150"/>
        <v>0</v>
      </c>
      <c r="G2088" s="11">
        <f t="shared" si="150"/>
        <v>0</v>
      </c>
    </row>
    <row r="2089" spans="1:7" ht="15.75" x14ac:dyDescent="0.25">
      <c r="A2089" s="11">
        <f t="shared" si="150"/>
        <v>0</v>
      </c>
      <c r="B2089" s="11">
        <f t="shared" si="150"/>
        <v>0</v>
      </c>
      <c r="C2089" s="11">
        <f t="shared" si="150"/>
        <v>0</v>
      </c>
      <c r="D2089" s="11">
        <f t="shared" si="150"/>
        <v>0</v>
      </c>
      <c r="E2089" s="11">
        <f t="shared" si="150"/>
        <v>0</v>
      </c>
      <c r="F2089" s="11">
        <f t="shared" si="150"/>
        <v>0</v>
      </c>
      <c r="G2089" s="11">
        <f t="shared" si="150"/>
        <v>0</v>
      </c>
    </row>
    <row r="2090" spans="1:7" ht="15.75" x14ac:dyDescent="0.25">
      <c r="A2090" s="11">
        <f t="shared" si="150"/>
        <v>0</v>
      </c>
      <c r="B2090" s="11">
        <f t="shared" si="150"/>
        <v>0</v>
      </c>
      <c r="C2090" s="11">
        <f t="shared" si="150"/>
        <v>0</v>
      </c>
      <c r="D2090" s="11">
        <f t="shared" si="150"/>
        <v>0</v>
      </c>
      <c r="E2090" s="11">
        <f t="shared" si="150"/>
        <v>0</v>
      </c>
      <c r="F2090" s="11">
        <f t="shared" si="150"/>
        <v>0</v>
      </c>
      <c r="G2090" s="11">
        <f t="shared" si="150"/>
        <v>0</v>
      </c>
    </row>
    <row r="2091" spans="1:7" ht="15.75" x14ac:dyDescent="0.25">
      <c r="A2091" s="11">
        <f t="shared" si="150"/>
        <v>0</v>
      </c>
      <c r="B2091" s="11">
        <f t="shared" si="150"/>
        <v>0</v>
      </c>
      <c r="C2091" s="11">
        <f t="shared" si="150"/>
        <v>0</v>
      </c>
      <c r="D2091" s="11">
        <f t="shared" si="150"/>
        <v>0</v>
      </c>
      <c r="E2091" s="11">
        <f t="shared" si="150"/>
        <v>0</v>
      </c>
      <c r="F2091" s="11">
        <f t="shared" si="150"/>
        <v>0</v>
      </c>
      <c r="G2091" s="11">
        <f t="shared" si="150"/>
        <v>0</v>
      </c>
    </row>
    <row r="2092" spans="1:7" ht="15.75" x14ac:dyDescent="0.25">
      <c r="A2092" s="11">
        <f t="shared" si="150"/>
        <v>0</v>
      </c>
      <c r="B2092" s="11">
        <f t="shared" si="150"/>
        <v>0</v>
      </c>
      <c r="C2092" s="11">
        <f t="shared" si="150"/>
        <v>0</v>
      </c>
      <c r="D2092" s="11">
        <f t="shared" si="150"/>
        <v>0</v>
      </c>
      <c r="E2092" s="11">
        <f t="shared" si="150"/>
        <v>0</v>
      </c>
      <c r="F2092" s="11">
        <f t="shared" si="150"/>
        <v>0</v>
      </c>
      <c r="G2092" s="11">
        <f t="shared" si="150"/>
        <v>0</v>
      </c>
    </row>
    <row r="2093" spans="1:7" ht="15.75" x14ac:dyDescent="0.25">
      <c r="A2093" s="11">
        <f t="shared" si="150"/>
        <v>0</v>
      </c>
      <c r="B2093" s="11">
        <f t="shared" si="150"/>
        <v>0</v>
      </c>
      <c r="C2093" s="11">
        <f t="shared" si="150"/>
        <v>0</v>
      </c>
      <c r="D2093" s="11">
        <f t="shared" si="150"/>
        <v>0</v>
      </c>
      <c r="E2093" s="11">
        <f t="shared" si="150"/>
        <v>0</v>
      </c>
      <c r="F2093" s="11">
        <f t="shared" si="150"/>
        <v>0</v>
      </c>
      <c r="G2093" s="11">
        <f t="shared" si="150"/>
        <v>0</v>
      </c>
    </row>
    <row r="2094" spans="1:7" ht="15.75" x14ac:dyDescent="0.25">
      <c r="A2094" s="11">
        <f t="shared" si="150"/>
        <v>0</v>
      </c>
      <c r="B2094" s="11">
        <f t="shared" si="150"/>
        <v>0</v>
      </c>
      <c r="C2094" s="11">
        <f t="shared" si="150"/>
        <v>0</v>
      </c>
      <c r="D2094" s="11">
        <f t="shared" si="150"/>
        <v>0</v>
      </c>
      <c r="E2094" s="11">
        <f t="shared" si="150"/>
        <v>0</v>
      </c>
      <c r="F2094" s="11">
        <f t="shared" si="150"/>
        <v>0</v>
      </c>
      <c r="G2094" s="11">
        <f t="shared" si="150"/>
        <v>0</v>
      </c>
    </row>
    <row r="2095" spans="1:7" ht="15.75" x14ac:dyDescent="0.25">
      <c r="A2095" s="11">
        <f t="shared" si="150"/>
        <v>0</v>
      </c>
      <c r="B2095" s="11">
        <f t="shared" si="150"/>
        <v>0</v>
      </c>
      <c r="C2095" s="11">
        <f t="shared" si="150"/>
        <v>0</v>
      </c>
      <c r="D2095" s="11">
        <f t="shared" si="150"/>
        <v>0</v>
      </c>
      <c r="E2095" s="11">
        <f t="shared" si="150"/>
        <v>0</v>
      </c>
      <c r="F2095" s="11">
        <f t="shared" si="150"/>
        <v>0</v>
      </c>
      <c r="G2095" s="11">
        <f t="shared" si="150"/>
        <v>0</v>
      </c>
    </row>
    <row r="2096" spans="1:7" ht="15.75" x14ac:dyDescent="0.25">
      <c r="A2096" s="11">
        <f t="shared" si="150"/>
        <v>0</v>
      </c>
      <c r="B2096" s="11">
        <f t="shared" si="150"/>
        <v>0</v>
      </c>
      <c r="C2096" s="11">
        <f t="shared" si="150"/>
        <v>0</v>
      </c>
      <c r="D2096" s="11">
        <f t="shared" si="150"/>
        <v>0</v>
      </c>
      <c r="E2096" s="11">
        <f t="shared" si="150"/>
        <v>0</v>
      </c>
      <c r="F2096" s="11">
        <f t="shared" si="150"/>
        <v>0</v>
      </c>
      <c r="G2096" s="11">
        <f t="shared" si="150"/>
        <v>0</v>
      </c>
    </row>
    <row r="2097" spans="1:7" ht="15.75" x14ac:dyDescent="0.25">
      <c r="A2097" s="11">
        <f t="shared" si="150"/>
        <v>0</v>
      </c>
      <c r="B2097" s="11">
        <f t="shared" si="150"/>
        <v>0</v>
      </c>
      <c r="C2097" s="11">
        <f t="shared" si="150"/>
        <v>0</v>
      </c>
      <c r="D2097" s="11">
        <f t="shared" si="150"/>
        <v>0</v>
      </c>
      <c r="E2097" s="11">
        <f t="shared" si="150"/>
        <v>0</v>
      </c>
      <c r="F2097" s="11">
        <f t="shared" si="150"/>
        <v>0</v>
      </c>
      <c r="G2097" s="11">
        <f t="shared" si="150"/>
        <v>0</v>
      </c>
    </row>
    <row r="2098" spans="1:7" ht="15.75" x14ac:dyDescent="0.25">
      <c r="A2098" s="11">
        <f t="shared" si="150"/>
        <v>0</v>
      </c>
      <c r="B2098" s="11">
        <f t="shared" si="150"/>
        <v>0</v>
      </c>
      <c r="C2098" s="11">
        <f t="shared" si="150"/>
        <v>0</v>
      </c>
      <c r="D2098" s="11">
        <f t="shared" si="150"/>
        <v>0</v>
      </c>
      <c r="E2098" s="11">
        <f t="shared" si="150"/>
        <v>0</v>
      </c>
      <c r="F2098" s="11">
        <f t="shared" si="150"/>
        <v>0</v>
      </c>
      <c r="G2098" s="11">
        <f t="shared" si="150"/>
        <v>0</v>
      </c>
    </row>
    <row r="2099" spans="1:7" ht="15.75" x14ac:dyDescent="0.25">
      <c r="A2099" s="11">
        <f t="shared" si="150"/>
        <v>0</v>
      </c>
      <c r="B2099" s="11">
        <f t="shared" si="150"/>
        <v>0</v>
      </c>
      <c r="C2099" s="11">
        <f t="shared" si="150"/>
        <v>0</v>
      </c>
      <c r="D2099" s="11">
        <f t="shared" si="150"/>
        <v>0</v>
      </c>
      <c r="E2099" s="11">
        <f t="shared" si="150"/>
        <v>0</v>
      </c>
      <c r="F2099" s="11">
        <f t="shared" si="150"/>
        <v>0</v>
      </c>
      <c r="G2099" s="11">
        <f t="shared" si="150"/>
        <v>0</v>
      </c>
    </row>
    <row r="2100" spans="1:7" ht="15.75" x14ac:dyDescent="0.25">
      <c r="A2100" s="11">
        <f t="shared" si="150"/>
        <v>0</v>
      </c>
      <c r="B2100" s="11">
        <f t="shared" si="150"/>
        <v>0</v>
      </c>
      <c r="C2100" s="11">
        <f t="shared" si="150"/>
        <v>0</v>
      </c>
      <c r="D2100" s="11">
        <f t="shared" si="150"/>
        <v>0</v>
      </c>
      <c r="E2100" s="11">
        <f t="shared" si="150"/>
        <v>0</v>
      </c>
      <c r="F2100" s="11">
        <f t="shared" si="150"/>
        <v>0</v>
      </c>
      <c r="G2100" s="11">
        <f t="shared" si="150"/>
        <v>0</v>
      </c>
    </row>
    <row r="2101" spans="1:7" ht="15.75" x14ac:dyDescent="0.25">
      <c r="A2101" s="11">
        <f t="shared" si="150"/>
        <v>0</v>
      </c>
      <c r="B2101" s="11">
        <f t="shared" si="150"/>
        <v>0</v>
      </c>
      <c r="C2101" s="11">
        <f t="shared" si="150"/>
        <v>0</v>
      </c>
      <c r="D2101" s="11">
        <f t="shared" si="150"/>
        <v>0</v>
      </c>
      <c r="E2101" s="11">
        <f t="shared" si="150"/>
        <v>0</v>
      </c>
      <c r="F2101" s="11">
        <f t="shared" si="150"/>
        <v>0</v>
      </c>
      <c r="G2101" s="11">
        <f t="shared" si="150"/>
        <v>0</v>
      </c>
    </row>
    <row r="2102" spans="1:7" ht="15.75" x14ac:dyDescent="0.25">
      <c r="A2102" s="11">
        <f t="shared" si="150"/>
        <v>0</v>
      </c>
      <c r="B2102" s="11">
        <f t="shared" si="150"/>
        <v>0</v>
      </c>
      <c r="C2102" s="11">
        <f t="shared" si="150"/>
        <v>0</v>
      </c>
      <c r="D2102" s="11">
        <f t="shared" si="150"/>
        <v>0</v>
      </c>
      <c r="E2102" s="11">
        <f t="shared" si="150"/>
        <v>0</v>
      </c>
      <c r="F2102" s="11">
        <f t="shared" si="150"/>
        <v>0</v>
      </c>
      <c r="G2102" s="11">
        <f t="shared" si="150"/>
        <v>0</v>
      </c>
    </row>
    <row r="2103" spans="1:7" ht="15.75" x14ac:dyDescent="0.25">
      <c r="A2103" s="11">
        <f t="shared" si="150"/>
        <v>0</v>
      </c>
      <c r="B2103" s="11">
        <f t="shared" si="150"/>
        <v>0</v>
      </c>
      <c r="C2103" s="11">
        <f t="shared" si="150"/>
        <v>0</v>
      </c>
      <c r="D2103" s="11">
        <f t="shared" si="150"/>
        <v>0</v>
      </c>
      <c r="E2103" s="11">
        <f t="shared" si="150"/>
        <v>0</v>
      </c>
      <c r="F2103" s="11">
        <f t="shared" si="150"/>
        <v>0</v>
      </c>
      <c r="G2103" s="11">
        <f t="shared" si="150"/>
        <v>0</v>
      </c>
    </row>
    <row r="2104" spans="1:7" ht="15.75" x14ac:dyDescent="0.25">
      <c r="A2104" s="11">
        <f t="shared" si="150"/>
        <v>0</v>
      </c>
      <c r="B2104" s="11">
        <f t="shared" si="150"/>
        <v>0</v>
      </c>
      <c r="C2104" s="11">
        <f t="shared" si="150"/>
        <v>0</v>
      </c>
      <c r="D2104" s="11">
        <f t="shared" si="150"/>
        <v>0</v>
      </c>
      <c r="E2104" s="11">
        <f t="shared" si="150"/>
        <v>0</v>
      </c>
      <c r="F2104" s="11">
        <f t="shared" si="150"/>
        <v>0</v>
      </c>
      <c r="G2104" s="11">
        <f t="shared" si="150"/>
        <v>0</v>
      </c>
    </row>
    <row r="2105" spans="1:7" ht="15.75" x14ac:dyDescent="0.25">
      <c r="A2105" s="11">
        <f t="shared" si="150"/>
        <v>0</v>
      </c>
      <c r="B2105" s="11">
        <f t="shared" si="150"/>
        <v>0</v>
      </c>
      <c r="C2105" s="11">
        <f t="shared" si="150"/>
        <v>0</v>
      </c>
      <c r="D2105" s="11">
        <f t="shared" si="150"/>
        <v>0</v>
      </c>
      <c r="E2105" s="11">
        <f t="shared" si="150"/>
        <v>0</v>
      </c>
      <c r="F2105" s="11">
        <f t="shared" si="150"/>
        <v>0</v>
      </c>
      <c r="G2105" s="11">
        <f t="shared" si="150"/>
        <v>0</v>
      </c>
    </row>
    <row r="2106" spans="1:7" ht="15.75" x14ac:dyDescent="0.25">
      <c r="A2106" s="11">
        <f t="shared" si="150"/>
        <v>0</v>
      </c>
      <c r="B2106" s="11">
        <f t="shared" si="150"/>
        <v>0</v>
      </c>
      <c r="C2106" s="11">
        <f t="shared" si="150"/>
        <v>0</v>
      </c>
      <c r="D2106" s="11">
        <f t="shared" si="150"/>
        <v>0</v>
      </c>
      <c r="E2106" s="11">
        <f t="shared" si="150"/>
        <v>0</v>
      </c>
      <c r="F2106" s="11">
        <f t="shared" si="150"/>
        <v>0</v>
      </c>
      <c r="G2106" s="11">
        <f t="shared" si="150"/>
        <v>0</v>
      </c>
    </row>
    <row r="2107" spans="1:7" ht="15.75" x14ac:dyDescent="0.25">
      <c r="A2107" s="11">
        <f t="shared" si="150"/>
        <v>0</v>
      </c>
      <c r="B2107" s="11">
        <f t="shared" si="150"/>
        <v>0</v>
      </c>
      <c r="C2107" s="11">
        <f t="shared" si="150"/>
        <v>0</v>
      </c>
      <c r="D2107" s="11">
        <f t="shared" si="150"/>
        <v>0</v>
      </c>
      <c r="E2107" s="11">
        <f t="shared" si="150"/>
        <v>0</v>
      </c>
      <c r="F2107" s="11">
        <f t="shared" si="150"/>
        <v>0</v>
      </c>
      <c r="G2107" s="11">
        <f t="shared" si="150"/>
        <v>0</v>
      </c>
    </row>
    <row r="2108" spans="1:7" ht="15.75" x14ac:dyDescent="0.25">
      <c r="A2108" s="11">
        <f t="shared" si="150"/>
        <v>0</v>
      </c>
      <c r="B2108" s="11">
        <f t="shared" si="150"/>
        <v>0</v>
      </c>
      <c r="C2108" s="11">
        <f t="shared" si="150"/>
        <v>0</v>
      </c>
      <c r="D2108" s="11">
        <f t="shared" si="150"/>
        <v>0</v>
      </c>
      <c r="E2108" s="11">
        <f t="shared" si="150"/>
        <v>0</v>
      </c>
      <c r="F2108" s="11">
        <f t="shared" si="150"/>
        <v>0</v>
      </c>
      <c r="G2108" s="11">
        <f t="shared" si="150"/>
        <v>0</v>
      </c>
    </row>
    <row r="2109" spans="1:7" ht="15.75" x14ac:dyDescent="0.25">
      <c r="A2109" s="11">
        <f t="shared" si="150"/>
        <v>0</v>
      </c>
      <c r="B2109" s="11">
        <f t="shared" si="150"/>
        <v>0</v>
      </c>
      <c r="C2109" s="11">
        <f t="shared" si="150"/>
        <v>0</v>
      </c>
      <c r="D2109" s="11">
        <f t="shared" si="150"/>
        <v>0</v>
      </c>
      <c r="E2109" s="11">
        <f t="shared" si="150"/>
        <v>0</v>
      </c>
      <c r="F2109" s="11">
        <f t="shared" si="150"/>
        <v>0</v>
      </c>
      <c r="G2109" s="11">
        <f t="shared" si="150"/>
        <v>0</v>
      </c>
    </row>
    <row r="2110" spans="1:7" ht="15.75" x14ac:dyDescent="0.25">
      <c r="A2110" s="11">
        <f t="shared" si="150"/>
        <v>0</v>
      </c>
      <c r="B2110" s="11">
        <f t="shared" si="150"/>
        <v>0</v>
      </c>
      <c r="C2110" s="11">
        <f t="shared" si="150"/>
        <v>0</v>
      </c>
      <c r="D2110" s="11">
        <f t="shared" si="150"/>
        <v>0</v>
      </c>
      <c r="E2110" s="11">
        <f t="shared" ref="A2110:G2125" si="151">INDEX(detail_entry,ROW(E2110),COLUMN(E2110))</f>
        <v>0</v>
      </c>
      <c r="F2110" s="11">
        <f t="shared" si="151"/>
        <v>0</v>
      </c>
      <c r="G2110" s="11">
        <f t="shared" si="151"/>
        <v>0</v>
      </c>
    </row>
    <row r="2111" spans="1:7" ht="15.75" x14ac:dyDescent="0.25">
      <c r="A2111" s="11">
        <f t="shared" si="151"/>
        <v>0</v>
      </c>
      <c r="B2111" s="11">
        <f t="shared" si="151"/>
        <v>0</v>
      </c>
      <c r="C2111" s="11">
        <f t="shared" si="151"/>
        <v>0</v>
      </c>
      <c r="D2111" s="11">
        <f t="shared" si="151"/>
        <v>0</v>
      </c>
      <c r="E2111" s="11">
        <f t="shared" si="151"/>
        <v>0</v>
      </c>
      <c r="F2111" s="11">
        <f t="shared" si="151"/>
        <v>0</v>
      </c>
      <c r="G2111" s="11">
        <f t="shared" si="151"/>
        <v>0</v>
      </c>
    </row>
    <row r="2112" spans="1:7" ht="15.75" x14ac:dyDescent="0.25">
      <c r="A2112" s="11">
        <f t="shared" si="151"/>
        <v>0</v>
      </c>
      <c r="B2112" s="11">
        <f t="shared" si="151"/>
        <v>0</v>
      </c>
      <c r="C2112" s="11">
        <f t="shared" si="151"/>
        <v>0</v>
      </c>
      <c r="D2112" s="11">
        <f t="shared" si="151"/>
        <v>0</v>
      </c>
      <c r="E2112" s="11">
        <f t="shared" si="151"/>
        <v>0</v>
      </c>
      <c r="F2112" s="11">
        <f t="shared" si="151"/>
        <v>0</v>
      </c>
      <c r="G2112" s="11">
        <f t="shared" si="151"/>
        <v>0</v>
      </c>
    </row>
    <row r="2113" spans="1:7" ht="15.75" x14ac:dyDescent="0.25">
      <c r="A2113" s="11">
        <f t="shared" si="151"/>
        <v>0</v>
      </c>
      <c r="B2113" s="11">
        <f t="shared" si="151"/>
        <v>0</v>
      </c>
      <c r="C2113" s="11">
        <f t="shared" si="151"/>
        <v>0</v>
      </c>
      <c r="D2113" s="11">
        <f t="shared" si="151"/>
        <v>0</v>
      </c>
      <c r="E2113" s="11">
        <f t="shared" si="151"/>
        <v>0</v>
      </c>
      <c r="F2113" s="11">
        <f t="shared" si="151"/>
        <v>0</v>
      </c>
      <c r="G2113" s="11">
        <f t="shared" si="151"/>
        <v>0</v>
      </c>
    </row>
    <row r="2114" spans="1:7" ht="15.75" x14ac:dyDescent="0.25">
      <c r="A2114" s="11">
        <f t="shared" si="151"/>
        <v>0</v>
      </c>
      <c r="B2114" s="11">
        <f t="shared" si="151"/>
        <v>0</v>
      </c>
      <c r="C2114" s="11">
        <f t="shared" si="151"/>
        <v>0</v>
      </c>
      <c r="D2114" s="11">
        <f t="shared" si="151"/>
        <v>0</v>
      </c>
      <c r="E2114" s="11">
        <f t="shared" si="151"/>
        <v>0</v>
      </c>
      <c r="F2114" s="11">
        <f t="shared" si="151"/>
        <v>0</v>
      </c>
      <c r="G2114" s="11">
        <f t="shared" si="151"/>
        <v>0</v>
      </c>
    </row>
    <row r="2115" spans="1:7" ht="15.75" x14ac:dyDescent="0.25">
      <c r="A2115" s="11">
        <f t="shared" si="151"/>
        <v>0</v>
      </c>
      <c r="B2115" s="11">
        <f t="shared" si="151"/>
        <v>0</v>
      </c>
      <c r="C2115" s="11">
        <f t="shared" si="151"/>
        <v>0</v>
      </c>
      <c r="D2115" s="11">
        <f t="shared" si="151"/>
        <v>0</v>
      </c>
      <c r="E2115" s="11">
        <f t="shared" si="151"/>
        <v>0</v>
      </c>
      <c r="F2115" s="11">
        <f t="shared" si="151"/>
        <v>0</v>
      </c>
      <c r="G2115" s="11">
        <f t="shared" si="151"/>
        <v>0</v>
      </c>
    </row>
    <row r="2116" spans="1:7" ht="15.75" x14ac:dyDescent="0.25">
      <c r="A2116" s="11">
        <f t="shared" si="151"/>
        <v>0</v>
      </c>
      <c r="B2116" s="11">
        <f t="shared" si="151"/>
        <v>0</v>
      </c>
      <c r="C2116" s="11">
        <f t="shared" si="151"/>
        <v>0</v>
      </c>
      <c r="D2116" s="11">
        <f t="shared" si="151"/>
        <v>0</v>
      </c>
      <c r="E2116" s="11">
        <f t="shared" si="151"/>
        <v>0</v>
      </c>
      <c r="F2116" s="11">
        <f t="shared" si="151"/>
        <v>0</v>
      </c>
      <c r="G2116" s="11">
        <f t="shared" si="151"/>
        <v>0</v>
      </c>
    </row>
    <row r="2117" spans="1:7" ht="15.75" x14ac:dyDescent="0.25">
      <c r="A2117" s="11">
        <f t="shared" si="151"/>
        <v>0</v>
      </c>
      <c r="B2117" s="11">
        <f t="shared" si="151"/>
        <v>0</v>
      </c>
      <c r="C2117" s="11">
        <f t="shared" si="151"/>
        <v>0</v>
      </c>
      <c r="D2117" s="11">
        <f t="shared" si="151"/>
        <v>0</v>
      </c>
      <c r="E2117" s="11">
        <f t="shared" si="151"/>
        <v>0</v>
      </c>
      <c r="F2117" s="11">
        <f t="shared" si="151"/>
        <v>0</v>
      </c>
      <c r="G2117" s="11">
        <f t="shared" si="151"/>
        <v>0</v>
      </c>
    </row>
    <row r="2118" spans="1:7" ht="15.75" x14ac:dyDescent="0.25">
      <c r="A2118" s="11">
        <f t="shared" si="151"/>
        <v>0</v>
      </c>
      <c r="B2118" s="11">
        <f t="shared" si="151"/>
        <v>0</v>
      </c>
      <c r="C2118" s="11">
        <f t="shared" si="151"/>
        <v>0</v>
      </c>
      <c r="D2118" s="11">
        <f t="shared" si="151"/>
        <v>0</v>
      </c>
      <c r="E2118" s="11">
        <f t="shared" si="151"/>
        <v>0</v>
      </c>
      <c r="F2118" s="11">
        <f t="shared" si="151"/>
        <v>0</v>
      </c>
      <c r="G2118" s="11">
        <f t="shared" si="151"/>
        <v>0</v>
      </c>
    </row>
    <row r="2119" spans="1:7" ht="15.75" x14ac:dyDescent="0.25">
      <c r="A2119" s="11">
        <f t="shared" si="151"/>
        <v>0</v>
      </c>
      <c r="B2119" s="11">
        <f t="shared" si="151"/>
        <v>0</v>
      </c>
      <c r="C2119" s="11">
        <f t="shared" si="151"/>
        <v>0</v>
      </c>
      <c r="D2119" s="11">
        <f t="shared" si="151"/>
        <v>0</v>
      </c>
      <c r="E2119" s="11">
        <f t="shared" si="151"/>
        <v>0</v>
      </c>
      <c r="F2119" s="11">
        <f t="shared" si="151"/>
        <v>0</v>
      </c>
      <c r="G2119" s="11">
        <f t="shared" si="151"/>
        <v>0</v>
      </c>
    </row>
    <row r="2120" spans="1:7" ht="15.75" x14ac:dyDescent="0.25">
      <c r="A2120" s="11">
        <f t="shared" si="151"/>
        <v>0</v>
      </c>
      <c r="B2120" s="11">
        <f t="shared" si="151"/>
        <v>0</v>
      </c>
      <c r="C2120" s="11">
        <f t="shared" si="151"/>
        <v>0</v>
      </c>
      <c r="D2120" s="11">
        <f t="shared" si="151"/>
        <v>0</v>
      </c>
      <c r="E2120" s="11">
        <f t="shared" si="151"/>
        <v>0</v>
      </c>
      <c r="F2120" s="11">
        <f t="shared" si="151"/>
        <v>0</v>
      </c>
      <c r="G2120" s="11">
        <f t="shared" si="151"/>
        <v>0</v>
      </c>
    </row>
    <row r="2121" spans="1:7" ht="15.75" x14ac:dyDescent="0.25">
      <c r="A2121" s="11">
        <f t="shared" si="151"/>
        <v>0</v>
      </c>
      <c r="B2121" s="11">
        <f t="shared" si="151"/>
        <v>0</v>
      </c>
      <c r="C2121" s="11">
        <f t="shared" si="151"/>
        <v>0</v>
      </c>
      <c r="D2121" s="11">
        <f t="shared" si="151"/>
        <v>0</v>
      </c>
      <c r="E2121" s="11">
        <f t="shared" si="151"/>
        <v>0</v>
      </c>
      <c r="F2121" s="11">
        <f t="shared" si="151"/>
        <v>0</v>
      </c>
      <c r="G2121" s="11">
        <f t="shared" si="151"/>
        <v>0</v>
      </c>
    </row>
    <row r="2122" spans="1:7" ht="15.75" x14ac:dyDescent="0.25">
      <c r="A2122" s="11">
        <f t="shared" si="151"/>
        <v>0</v>
      </c>
      <c r="B2122" s="11">
        <f t="shared" si="151"/>
        <v>0</v>
      </c>
      <c r="C2122" s="11">
        <f t="shared" si="151"/>
        <v>0</v>
      </c>
      <c r="D2122" s="11">
        <f t="shared" si="151"/>
        <v>0</v>
      </c>
      <c r="E2122" s="11">
        <f t="shared" si="151"/>
        <v>0</v>
      </c>
      <c r="F2122" s="11">
        <f t="shared" si="151"/>
        <v>0</v>
      </c>
      <c r="G2122" s="11">
        <f t="shared" si="151"/>
        <v>0</v>
      </c>
    </row>
    <row r="2123" spans="1:7" ht="15.75" x14ac:dyDescent="0.25">
      <c r="A2123" s="11">
        <f t="shared" si="151"/>
        <v>0</v>
      </c>
      <c r="B2123" s="11">
        <f t="shared" si="151"/>
        <v>0</v>
      </c>
      <c r="C2123" s="11">
        <f t="shared" si="151"/>
        <v>0</v>
      </c>
      <c r="D2123" s="11">
        <f t="shared" si="151"/>
        <v>0</v>
      </c>
      <c r="E2123" s="11">
        <f t="shared" si="151"/>
        <v>0</v>
      </c>
      <c r="F2123" s="11">
        <f t="shared" si="151"/>
        <v>0</v>
      </c>
      <c r="G2123" s="11">
        <f t="shared" si="151"/>
        <v>0</v>
      </c>
    </row>
    <row r="2124" spans="1:7" ht="15.75" x14ac:dyDescent="0.25">
      <c r="A2124" s="11">
        <f t="shared" si="151"/>
        <v>0</v>
      </c>
      <c r="B2124" s="11">
        <f t="shared" si="151"/>
        <v>0</v>
      </c>
      <c r="C2124" s="11">
        <f t="shared" si="151"/>
        <v>0</v>
      </c>
      <c r="D2124" s="11">
        <f t="shared" si="151"/>
        <v>0</v>
      </c>
      <c r="E2124" s="11">
        <f t="shared" si="151"/>
        <v>0</v>
      </c>
      <c r="F2124" s="11">
        <f t="shared" si="151"/>
        <v>0</v>
      </c>
      <c r="G2124" s="11">
        <f t="shared" si="151"/>
        <v>0</v>
      </c>
    </row>
    <row r="2125" spans="1:7" ht="15.75" x14ac:dyDescent="0.25">
      <c r="A2125" s="11">
        <f t="shared" si="151"/>
        <v>0</v>
      </c>
      <c r="B2125" s="11">
        <f t="shared" si="151"/>
        <v>0</v>
      </c>
      <c r="C2125" s="11">
        <f t="shared" si="151"/>
        <v>0</v>
      </c>
      <c r="D2125" s="11">
        <f t="shared" si="151"/>
        <v>0</v>
      </c>
      <c r="E2125" s="11">
        <f t="shared" si="151"/>
        <v>0</v>
      </c>
      <c r="F2125" s="11">
        <f t="shared" si="151"/>
        <v>0</v>
      </c>
      <c r="G2125" s="11">
        <f t="shared" si="151"/>
        <v>0</v>
      </c>
    </row>
    <row r="2126" spans="1:7" ht="15.75" x14ac:dyDescent="0.25">
      <c r="A2126" s="11">
        <f t="shared" ref="A2126:G2135" si="152">INDEX(detail_entry,ROW(A2126),COLUMN(A2126))</f>
        <v>0</v>
      </c>
      <c r="B2126" s="11">
        <f t="shared" si="152"/>
        <v>0</v>
      </c>
      <c r="C2126" s="11">
        <f t="shared" si="152"/>
        <v>0</v>
      </c>
      <c r="D2126" s="11">
        <f t="shared" si="152"/>
        <v>0</v>
      </c>
      <c r="E2126" s="11">
        <f t="shared" si="152"/>
        <v>0</v>
      </c>
      <c r="F2126" s="11">
        <f t="shared" si="152"/>
        <v>0</v>
      </c>
      <c r="G2126" s="11">
        <f t="shared" si="152"/>
        <v>0</v>
      </c>
    </row>
    <row r="2127" spans="1:7" ht="15.75" x14ac:dyDescent="0.25">
      <c r="A2127" s="11">
        <f t="shared" si="152"/>
        <v>0</v>
      </c>
      <c r="B2127" s="11">
        <f t="shared" si="152"/>
        <v>0</v>
      </c>
      <c r="C2127" s="11">
        <f t="shared" si="152"/>
        <v>0</v>
      </c>
      <c r="D2127" s="11">
        <f t="shared" si="152"/>
        <v>0</v>
      </c>
      <c r="E2127" s="11">
        <f t="shared" si="152"/>
        <v>0</v>
      </c>
      <c r="F2127" s="11">
        <f t="shared" si="152"/>
        <v>0</v>
      </c>
      <c r="G2127" s="11">
        <f t="shared" si="152"/>
        <v>0</v>
      </c>
    </row>
    <row r="2128" spans="1:7" ht="15.75" x14ac:dyDescent="0.25">
      <c r="A2128" s="11">
        <f t="shared" si="152"/>
        <v>0</v>
      </c>
      <c r="B2128" s="11">
        <f t="shared" si="152"/>
        <v>0</v>
      </c>
      <c r="C2128" s="11">
        <f t="shared" si="152"/>
        <v>0</v>
      </c>
      <c r="D2128" s="11">
        <f t="shared" si="152"/>
        <v>0</v>
      </c>
      <c r="E2128" s="11">
        <f t="shared" si="152"/>
        <v>0</v>
      </c>
      <c r="F2128" s="11">
        <f t="shared" si="152"/>
        <v>0</v>
      </c>
      <c r="G2128" s="11">
        <f t="shared" si="152"/>
        <v>0</v>
      </c>
    </row>
    <row r="2129" spans="1:7" ht="15.75" x14ac:dyDescent="0.25">
      <c r="A2129" s="11">
        <f t="shared" si="152"/>
        <v>0</v>
      </c>
      <c r="B2129" s="11">
        <f t="shared" si="152"/>
        <v>0</v>
      </c>
      <c r="C2129" s="11">
        <f t="shared" si="152"/>
        <v>0</v>
      </c>
      <c r="D2129" s="11">
        <f t="shared" si="152"/>
        <v>0</v>
      </c>
      <c r="E2129" s="11">
        <f t="shared" si="152"/>
        <v>0</v>
      </c>
      <c r="F2129" s="11">
        <f t="shared" si="152"/>
        <v>0</v>
      </c>
      <c r="G2129" s="11">
        <f t="shared" si="152"/>
        <v>0</v>
      </c>
    </row>
    <row r="2130" spans="1:7" ht="15.75" x14ac:dyDescent="0.25">
      <c r="A2130" s="11">
        <f t="shared" si="152"/>
        <v>0</v>
      </c>
      <c r="B2130" s="11">
        <f t="shared" si="152"/>
        <v>0</v>
      </c>
      <c r="C2130" s="11">
        <f t="shared" si="152"/>
        <v>0</v>
      </c>
      <c r="D2130" s="11">
        <f t="shared" si="152"/>
        <v>0</v>
      </c>
      <c r="E2130" s="11">
        <f t="shared" si="152"/>
        <v>0</v>
      </c>
      <c r="F2130" s="11">
        <f t="shared" si="152"/>
        <v>0</v>
      </c>
      <c r="G2130" s="11">
        <f t="shared" si="152"/>
        <v>0</v>
      </c>
    </row>
    <row r="2131" spans="1:7" ht="15.75" x14ac:dyDescent="0.25">
      <c r="A2131" s="11">
        <f t="shared" si="152"/>
        <v>0</v>
      </c>
      <c r="B2131" s="11">
        <f t="shared" si="152"/>
        <v>0</v>
      </c>
      <c r="C2131" s="11">
        <f t="shared" si="152"/>
        <v>0</v>
      </c>
      <c r="D2131" s="11">
        <f t="shared" si="152"/>
        <v>0</v>
      </c>
      <c r="E2131" s="11">
        <f t="shared" si="152"/>
        <v>0</v>
      </c>
      <c r="F2131" s="11">
        <f t="shared" si="152"/>
        <v>0</v>
      </c>
      <c r="G2131" s="11">
        <f t="shared" si="152"/>
        <v>0</v>
      </c>
    </row>
    <row r="2132" spans="1:7" ht="15.75" x14ac:dyDescent="0.25">
      <c r="A2132" s="11">
        <f t="shared" si="152"/>
        <v>0</v>
      </c>
      <c r="B2132" s="11">
        <f t="shared" si="152"/>
        <v>0</v>
      </c>
      <c r="C2132" s="11">
        <f t="shared" si="152"/>
        <v>0</v>
      </c>
      <c r="D2132" s="11">
        <f t="shared" si="152"/>
        <v>0</v>
      </c>
      <c r="E2132" s="11">
        <f t="shared" si="152"/>
        <v>0</v>
      </c>
      <c r="F2132" s="11">
        <f t="shared" si="152"/>
        <v>0</v>
      </c>
      <c r="G2132" s="11">
        <f t="shared" si="152"/>
        <v>0</v>
      </c>
    </row>
    <row r="2133" spans="1:7" ht="15.75" x14ac:dyDescent="0.25">
      <c r="A2133" s="11">
        <f t="shared" si="152"/>
        <v>0</v>
      </c>
      <c r="B2133" s="11">
        <f t="shared" si="152"/>
        <v>0</v>
      </c>
      <c r="C2133" s="11">
        <f t="shared" si="152"/>
        <v>0</v>
      </c>
      <c r="D2133" s="11">
        <f t="shared" si="152"/>
        <v>0</v>
      </c>
      <c r="E2133" s="11">
        <f t="shared" si="152"/>
        <v>0</v>
      </c>
      <c r="F2133" s="11">
        <f t="shared" si="152"/>
        <v>0</v>
      </c>
      <c r="G2133" s="11">
        <f t="shared" si="152"/>
        <v>0</v>
      </c>
    </row>
    <row r="2134" spans="1:7" ht="15.75" x14ac:dyDescent="0.25">
      <c r="A2134" s="11">
        <f t="shared" si="152"/>
        <v>0</v>
      </c>
      <c r="B2134" s="11">
        <f t="shared" si="152"/>
        <v>0</v>
      </c>
      <c r="C2134" s="11">
        <f t="shared" si="152"/>
        <v>0</v>
      </c>
      <c r="D2134" s="11">
        <f t="shared" si="152"/>
        <v>0</v>
      </c>
      <c r="E2134" s="11">
        <f t="shared" si="152"/>
        <v>0</v>
      </c>
      <c r="F2134" s="11">
        <f t="shared" si="152"/>
        <v>0</v>
      </c>
      <c r="G2134" s="11">
        <f t="shared" si="152"/>
        <v>0</v>
      </c>
    </row>
    <row r="2135" spans="1:7" ht="15.75" x14ac:dyDescent="0.25">
      <c r="A2135" s="11">
        <f t="shared" si="152"/>
        <v>0</v>
      </c>
      <c r="B2135" s="11">
        <f t="shared" si="152"/>
        <v>0</v>
      </c>
      <c r="C2135" s="11">
        <f t="shared" si="152"/>
        <v>0</v>
      </c>
      <c r="D2135" s="11">
        <f t="shared" si="152"/>
        <v>0</v>
      </c>
      <c r="E2135" s="11">
        <f t="shared" si="152"/>
        <v>0</v>
      </c>
      <c r="F2135" s="11">
        <f t="shared" si="152"/>
        <v>0</v>
      </c>
      <c r="G2135" s="11">
        <f t="shared" si="152"/>
        <v>0</v>
      </c>
    </row>
    <row r="2136" spans="1:7" ht="15.75" x14ac:dyDescent="0.25">
      <c r="A2136" s="11">
        <f t="shared" ref="A2136:G2145" si="153">INDEX(detail_entry,ROW(A2136),COLUMN(A2136))</f>
        <v>0</v>
      </c>
      <c r="B2136" s="11">
        <f t="shared" si="153"/>
        <v>0</v>
      </c>
      <c r="C2136" s="11">
        <f t="shared" si="153"/>
        <v>0</v>
      </c>
      <c r="D2136" s="11">
        <f t="shared" si="153"/>
        <v>0</v>
      </c>
      <c r="E2136" s="11">
        <f t="shared" si="153"/>
        <v>0</v>
      </c>
      <c r="F2136" s="11">
        <f t="shared" si="153"/>
        <v>0</v>
      </c>
      <c r="G2136" s="11">
        <f t="shared" si="153"/>
        <v>0</v>
      </c>
    </row>
    <row r="2137" spans="1:7" ht="15.75" x14ac:dyDescent="0.25">
      <c r="A2137" s="11">
        <f t="shared" si="153"/>
        <v>0</v>
      </c>
      <c r="B2137" s="11">
        <f t="shared" si="153"/>
        <v>0</v>
      </c>
      <c r="C2137" s="11">
        <f t="shared" si="153"/>
        <v>0</v>
      </c>
      <c r="D2137" s="11">
        <f t="shared" si="153"/>
        <v>0</v>
      </c>
      <c r="E2137" s="11">
        <f t="shared" si="153"/>
        <v>0</v>
      </c>
      <c r="F2137" s="11">
        <f t="shared" si="153"/>
        <v>0</v>
      </c>
      <c r="G2137" s="11">
        <f t="shared" si="153"/>
        <v>0</v>
      </c>
    </row>
    <row r="2138" spans="1:7" ht="15.75" x14ac:dyDescent="0.25">
      <c r="A2138" s="11">
        <f t="shared" si="153"/>
        <v>0</v>
      </c>
      <c r="B2138" s="11">
        <f t="shared" si="153"/>
        <v>0</v>
      </c>
      <c r="C2138" s="11">
        <f t="shared" si="153"/>
        <v>0</v>
      </c>
      <c r="D2138" s="11">
        <f t="shared" si="153"/>
        <v>0</v>
      </c>
      <c r="E2138" s="11">
        <f t="shared" si="153"/>
        <v>0</v>
      </c>
      <c r="F2138" s="11">
        <f t="shared" si="153"/>
        <v>0</v>
      </c>
      <c r="G2138" s="11">
        <f t="shared" si="153"/>
        <v>0</v>
      </c>
    </row>
    <row r="2139" spans="1:7" ht="15.75" x14ac:dyDescent="0.25">
      <c r="A2139" s="11">
        <f t="shared" si="153"/>
        <v>0</v>
      </c>
      <c r="B2139" s="11">
        <f t="shared" si="153"/>
        <v>0</v>
      </c>
      <c r="C2139" s="11">
        <f t="shared" si="153"/>
        <v>0</v>
      </c>
      <c r="D2139" s="11">
        <f t="shared" si="153"/>
        <v>0</v>
      </c>
      <c r="E2139" s="11">
        <f t="shared" si="153"/>
        <v>0</v>
      </c>
      <c r="F2139" s="11">
        <f t="shared" si="153"/>
        <v>0</v>
      </c>
      <c r="G2139" s="11">
        <f t="shared" si="153"/>
        <v>0</v>
      </c>
    </row>
    <row r="2140" spans="1:7" ht="15.75" x14ac:dyDescent="0.25">
      <c r="A2140" s="11">
        <f t="shared" si="153"/>
        <v>0</v>
      </c>
      <c r="B2140" s="11">
        <f t="shared" si="153"/>
        <v>0</v>
      </c>
      <c r="C2140" s="11">
        <f t="shared" si="153"/>
        <v>0</v>
      </c>
      <c r="D2140" s="11">
        <f t="shared" si="153"/>
        <v>0</v>
      </c>
      <c r="E2140" s="11">
        <f t="shared" si="153"/>
        <v>0</v>
      </c>
      <c r="F2140" s="11">
        <f t="shared" si="153"/>
        <v>0</v>
      </c>
      <c r="G2140" s="11">
        <f t="shared" si="153"/>
        <v>0</v>
      </c>
    </row>
    <row r="2141" spans="1:7" ht="15.75" x14ac:dyDescent="0.25">
      <c r="A2141" s="11">
        <f t="shared" si="153"/>
        <v>0</v>
      </c>
      <c r="B2141" s="11">
        <f t="shared" si="153"/>
        <v>0</v>
      </c>
      <c r="C2141" s="11">
        <f t="shared" si="153"/>
        <v>0</v>
      </c>
      <c r="D2141" s="11">
        <f t="shared" si="153"/>
        <v>0</v>
      </c>
      <c r="E2141" s="11">
        <f t="shared" si="153"/>
        <v>0</v>
      </c>
      <c r="F2141" s="11">
        <f t="shared" si="153"/>
        <v>0</v>
      </c>
      <c r="G2141" s="11">
        <f t="shared" si="153"/>
        <v>0</v>
      </c>
    </row>
    <row r="2142" spans="1:7" ht="15.75" x14ac:dyDescent="0.25">
      <c r="A2142" s="11">
        <f t="shared" si="153"/>
        <v>0</v>
      </c>
      <c r="B2142" s="11">
        <f t="shared" si="153"/>
        <v>0</v>
      </c>
      <c r="C2142" s="11">
        <f t="shared" si="153"/>
        <v>0</v>
      </c>
      <c r="D2142" s="11">
        <f t="shared" si="153"/>
        <v>0</v>
      </c>
      <c r="E2142" s="11">
        <f t="shared" si="153"/>
        <v>0</v>
      </c>
      <c r="F2142" s="11">
        <f t="shared" si="153"/>
        <v>0</v>
      </c>
      <c r="G2142" s="11">
        <f t="shared" si="153"/>
        <v>0</v>
      </c>
    </row>
    <row r="2143" spans="1:7" ht="15.75" x14ac:dyDescent="0.25">
      <c r="A2143" s="11">
        <f t="shared" si="153"/>
        <v>0</v>
      </c>
      <c r="B2143" s="11">
        <f t="shared" si="153"/>
        <v>0</v>
      </c>
      <c r="C2143" s="11">
        <f t="shared" si="153"/>
        <v>0</v>
      </c>
      <c r="D2143" s="11">
        <f t="shared" si="153"/>
        <v>0</v>
      </c>
      <c r="E2143" s="11">
        <f t="shared" si="153"/>
        <v>0</v>
      </c>
      <c r="F2143" s="11">
        <f t="shared" si="153"/>
        <v>0</v>
      </c>
      <c r="G2143" s="11">
        <f t="shared" si="153"/>
        <v>0</v>
      </c>
    </row>
    <row r="2144" spans="1:7" ht="15.75" x14ac:dyDescent="0.25">
      <c r="A2144" s="11">
        <f t="shared" si="153"/>
        <v>0</v>
      </c>
      <c r="B2144" s="11">
        <f t="shared" si="153"/>
        <v>0</v>
      </c>
      <c r="C2144" s="11">
        <f t="shared" si="153"/>
        <v>0</v>
      </c>
      <c r="D2144" s="11">
        <f t="shared" si="153"/>
        <v>0</v>
      </c>
      <c r="E2144" s="11">
        <f t="shared" si="153"/>
        <v>0</v>
      </c>
      <c r="F2144" s="11">
        <f t="shared" si="153"/>
        <v>0</v>
      </c>
      <c r="G2144" s="11">
        <f t="shared" si="153"/>
        <v>0</v>
      </c>
    </row>
    <row r="2145" spans="1:7" ht="15.75" x14ac:dyDescent="0.25">
      <c r="A2145" s="11">
        <f t="shared" si="153"/>
        <v>0</v>
      </c>
      <c r="B2145" s="11">
        <f t="shared" si="153"/>
        <v>0</v>
      </c>
      <c r="C2145" s="11">
        <f t="shared" si="153"/>
        <v>0</v>
      </c>
      <c r="D2145" s="11">
        <f t="shared" si="153"/>
        <v>0</v>
      </c>
      <c r="E2145" s="11">
        <f t="shared" si="153"/>
        <v>0</v>
      </c>
      <c r="F2145" s="11">
        <f t="shared" si="153"/>
        <v>0</v>
      </c>
      <c r="G2145" s="11">
        <f t="shared" si="153"/>
        <v>0</v>
      </c>
    </row>
    <row r="2146" spans="1:7" ht="15.75" x14ac:dyDescent="0.25">
      <c r="A2146" s="11">
        <f t="shared" ref="A2146:G2155" si="154">INDEX(detail_entry,ROW(A2146),COLUMN(A2146))</f>
        <v>0</v>
      </c>
      <c r="B2146" s="11">
        <f t="shared" si="154"/>
        <v>0</v>
      </c>
      <c r="C2146" s="11">
        <f t="shared" si="154"/>
        <v>0</v>
      </c>
      <c r="D2146" s="11">
        <f t="shared" si="154"/>
        <v>0</v>
      </c>
      <c r="E2146" s="11">
        <f t="shared" si="154"/>
        <v>0</v>
      </c>
      <c r="F2146" s="11">
        <f t="shared" si="154"/>
        <v>0</v>
      </c>
      <c r="G2146" s="11">
        <f t="shared" si="154"/>
        <v>0</v>
      </c>
    </row>
    <row r="2147" spans="1:7" ht="15.75" x14ac:dyDescent="0.25">
      <c r="A2147" s="11">
        <f t="shared" si="154"/>
        <v>0</v>
      </c>
      <c r="B2147" s="11">
        <f t="shared" si="154"/>
        <v>0</v>
      </c>
      <c r="C2147" s="11">
        <f t="shared" si="154"/>
        <v>0</v>
      </c>
      <c r="D2147" s="11">
        <f t="shared" si="154"/>
        <v>0</v>
      </c>
      <c r="E2147" s="11">
        <f t="shared" si="154"/>
        <v>0</v>
      </c>
      <c r="F2147" s="11">
        <f t="shared" si="154"/>
        <v>0</v>
      </c>
      <c r="G2147" s="11">
        <f t="shared" si="154"/>
        <v>0</v>
      </c>
    </row>
    <row r="2148" spans="1:7" ht="15.75" x14ac:dyDescent="0.25">
      <c r="A2148" s="11">
        <f t="shared" si="154"/>
        <v>0</v>
      </c>
      <c r="B2148" s="11">
        <f t="shared" si="154"/>
        <v>0</v>
      </c>
      <c r="C2148" s="11">
        <f t="shared" si="154"/>
        <v>0</v>
      </c>
      <c r="D2148" s="11">
        <f t="shared" si="154"/>
        <v>0</v>
      </c>
      <c r="E2148" s="11">
        <f t="shared" si="154"/>
        <v>0</v>
      </c>
      <c r="F2148" s="11">
        <f t="shared" si="154"/>
        <v>0</v>
      </c>
      <c r="G2148" s="11">
        <f t="shared" si="154"/>
        <v>0</v>
      </c>
    </row>
    <row r="2149" spans="1:7" ht="15.75" x14ac:dyDescent="0.25">
      <c r="A2149" s="11">
        <f t="shared" si="154"/>
        <v>0</v>
      </c>
      <c r="B2149" s="11">
        <f t="shared" si="154"/>
        <v>0</v>
      </c>
      <c r="C2149" s="11">
        <f t="shared" si="154"/>
        <v>0</v>
      </c>
      <c r="D2149" s="11">
        <f t="shared" si="154"/>
        <v>0</v>
      </c>
      <c r="E2149" s="11">
        <f t="shared" si="154"/>
        <v>0</v>
      </c>
      <c r="F2149" s="11">
        <f t="shared" si="154"/>
        <v>0</v>
      </c>
      <c r="G2149" s="11">
        <f t="shared" si="154"/>
        <v>0</v>
      </c>
    </row>
    <row r="2150" spans="1:7" ht="15.75" x14ac:dyDescent="0.25">
      <c r="A2150" s="11">
        <f t="shared" si="154"/>
        <v>0</v>
      </c>
      <c r="B2150" s="11">
        <f t="shared" si="154"/>
        <v>0</v>
      </c>
      <c r="C2150" s="11">
        <f t="shared" si="154"/>
        <v>0</v>
      </c>
      <c r="D2150" s="11">
        <f t="shared" si="154"/>
        <v>0</v>
      </c>
      <c r="E2150" s="11">
        <f t="shared" si="154"/>
        <v>0</v>
      </c>
      <c r="F2150" s="11">
        <f t="shared" si="154"/>
        <v>0</v>
      </c>
      <c r="G2150" s="11">
        <f t="shared" si="154"/>
        <v>0</v>
      </c>
    </row>
    <row r="2151" spans="1:7" ht="15.75" x14ac:dyDescent="0.25">
      <c r="A2151" s="11">
        <f t="shared" si="154"/>
        <v>0</v>
      </c>
      <c r="B2151" s="11">
        <f t="shared" si="154"/>
        <v>0</v>
      </c>
      <c r="C2151" s="11">
        <f t="shared" si="154"/>
        <v>0</v>
      </c>
      <c r="D2151" s="11">
        <f t="shared" si="154"/>
        <v>0</v>
      </c>
      <c r="E2151" s="11">
        <f t="shared" si="154"/>
        <v>0</v>
      </c>
      <c r="F2151" s="11">
        <f t="shared" si="154"/>
        <v>0</v>
      </c>
      <c r="G2151" s="11">
        <f t="shared" si="154"/>
        <v>0</v>
      </c>
    </row>
    <row r="2152" spans="1:7" ht="15.75" x14ac:dyDescent="0.25">
      <c r="A2152" s="11">
        <f t="shared" si="154"/>
        <v>0</v>
      </c>
      <c r="B2152" s="11">
        <f t="shared" si="154"/>
        <v>0</v>
      </c>
      <c r="C2152" s="11">
        <f t="shared" si="154"/>
        <v>0</v>
      </c>
      <c r="D2152" s="11">
        <f t="shared" si="154"/>
        <v>0</v>
      </c>
      <c r="E2152" s="11">
        <f t="shared" si="154"/>
        <v>0</v>
      </c>
      <c r="F2152" s="11">
        <f t="shared" si="154"/>
        <v>0</v>
      </c>
      <c r="G2152" s="11">
        <f t="shared" si="154"/>
        <v>0</v>
      </c>
    </row>
    <row r="2153" spans="1:7" ht="15.75" x14ac:dyDescent="0.25">
      <c r="A2153" s="11">
        <f t="shared" si="154"/>
        <v>0</v>
      </c>
      <c r="B2153" s="11">
        <f t="shared" si="154"/>
        <v>0</v>
      </c>
      <c r="C2153" s="11">
        <f t="shared" si="154"/>
        <v>0</v>
      </c>
      <c r="D2153" s="11">
        <f t="shared" si="154"/>
        <v>0</v>
      </c>
      <c r="E2153" s="11">
        <f t="shared" si="154"/>
        <v>0</v>
      </c>
      <c r="F2153" s="11">
        <f t="shared" si="154"/>
        <v>0</v>
      </c>
      <c r="G2153" s="11">
        <f t="shared" si="154"/>
        <v>0</v>
      </c>
    </row>
    <row r="2154" spans="1:7" ht="15.75" x14ac:dyDescent="0.25">
      <c r="A2154" s="11">
        <f t="shared" si="154"/>
        <v>0</v>
      </c>
      <c r="B2154" s="11">
        <f t="shared" si="154"/>
        <v>0</v>
      </c>
      <c r="C2154" s="11">
        <f t="shared" si="154"/>
        <v>0</v>
      </c>
      <c r="D2154" s="11">
        <f t="shared" si="154"/>
        <v>0</v>
      </c>
      <c r="E2154" s="11">
        <f t="shared" si="154"/>
        <v>0</v>
      </c>
      <c r="F2154" s="11">
        <f t="shared" si="154"/>
        <v>0</v>
      </c>
      <c r="G2154" s="11">
        <f t="shared" si="154"/>
        <v>0</v>
      </c>
    </row>
    <row r="2155" spans="1:7" ht="15.75" x14ac:dyDescent="0.25">
      <c r="A2155" s="11">
        <f t="shared" si="154"/>
        <v>0</v>
      </c>
      <c r="B2155" s="11">
        <f t="shared" si="154"/>
        <v>0</v>
      </c>
      <c r="C2155" s="11">
        <f t="shared" si="154"/>
        <v>0</v>
      </c>
      <c r="D2155" s="11">
        <f t="shared" si="154"/>
        <v>0</v>
      </c>
      <c r="E2155" s="11">
        <f t="shared" si="154"/>
        <v>0</v>
      </c>
      <c r="F2155" s="11">
        <f t="shared" si="154"/>
        <v>0</v>
      </c>
      <c r="G2155" s="11">
        <f t="shared" si="154"/>
        <v>0</v>
      </c>
    </row>
    <row r="2156" spans="1:7" ht="15.75" x14ac:dyDescent="0.25">
      <c r="A2156" s="11">
        <f t="shared" ref="A2156:G2165" si="155">INDEX(detail_entry,ROW(A2156),COLUMN(A2156))</f>
        <v>0</v>
      </c>
      <c r="B2156" s="11">
        <f t="shared" si="155"/>
        <v>0</v>
      </c>
      <c r="C2156" s="11">
        <f t="shared" si="155"/>
        <v>0</v>
      </c>
      <c r="D2156" s="11">
        <f t="shared" si="155"/>
        <v>0</v>
      </c>
      <c r="E2156" s="11">
        <f t="shared" si="155"/>
        <v>0</v>
      </c>
      <c r="F2156" s="11">
        <f t="shared" si="155"/>
        <v>0</v>
      </c>
      <c r="G2156" s="11">
        <f t="shared" si="155"/>
        <v>0</v>
      </c>
    </row>
    <row r="2157" spans="1:7" ht="15.75" x14ac:dyDescent="0.25">
      <c r="A2157" s="11">
        <f t="shared" si="155"/>
        <v>0</v>
      </c>
      <c r="B2157" s="11">
        <f t="shared" si="155"/>
        <v>0</v>
      </c>
      <c r="C2157" s="11">
        <f t="shared" si="155"/>
        <v>0</v>
      </c>
      <c r="D2157" s="11">
        <f t="shared" si="155"/>
        <v>0</v>
      </c>
      <c r="E2157" s="11">
        <f t="shared" si="155"/>
        <v>0</v>
      </c>
      <c r="F2157" s="11">
        <f t="shared" si="155"/>
        <v>0</v>
      </c>
      <c r="G2157" s="11">
        <f t="shared" si="155"/>
        <v>0</v>
      </c>
    </row>
    <row r="2158" spans="1:7" ht="15.75" x14ac:dyDescent="0.25">
      <c r="A2158" s="11">
        <f t="shared" si="155"/>
        <v>0</v>
      </c>
      <c r="B2158" s="11">
        <f t="shared" si="155"/>
        <v>0</v>
      </c>
      <c r="C2158" s="11">
        <f t="shared" si="155"/>
        <v>0</v>
      </c>
      <c r="D2158" s="11">
        <f t="shared" si="155"/>
        <v>0</v>
      </c>
      <c r="E2158" s="11">
        <f t="shared" si="155"/>
        <v>0</v>
      </c>
      <c r="F2158" s="11">
        <f t="shared" si="155"/>
        <v>0</v>
      </c>
      <c r="G2158" s="11">
        <f t="shared" si="155"/>
        <v>0</v>
      </c>
    </row>
    <row r="2159" spans="1:7" ht="15.75" x14ac:dyDescent="0.25">
      <c r="A2159" s="11">
        <f t="shared" si="155"/>
        <v>0</v>
      </c>
      <c r="B2159" s="11">
        <f t="shared" si="155"/>
        <v>0</v>
      </c>
      <c r="C2159" s="11">
        <f t="shared" si="155"/>
        <v>0</v>
      </c>
      <c r="D2159" s="11">
        <f t="shared" si="155"/>
        <v>0</v>
      </c>
      <c r="E2159" s="11">
        <f t="shared" si="155"/>
        <v>0</v>
      </c>
      <c r="F2159" s="11">
        <f t="shared" si="155"/>
        <v>0</v>
      </c>
      <c r="G2159" s="11">
        <f t="shared" si="155"/>
        <v>0</v>
      </c>
    </row>
    <row r="2160" spans="1:7" ht="15.75" x14ac:dyDescent="0.25">
      <c r="A2160" s="11">
        <f t="shared" si="155"/>
        <v>0</v>
      </c>
      <c r="B2160" s="11">
        <f t="shared" si="155"/>
        <v>0</v>
      </c>
      <c r="C2160" s="11">
        <f t="shared" si="155"/>
        <v>0</v>
      </c>
      <c r="D2160" s="11">
        <f t="shared" si="155"/>
        <v>0</v>
      </c>
      <c r="E2160" s="11">
        <f t="shared" si="155"/>
        <v>0</v>
      </c>
      <c r="F2160" s="11">
        <f t="shared" si="155"/>
        <v>0</v>
      </c>
      <c r="G2160" s="11">
        <f t="shared" si="155"/>
        <v>0</v>
      </c>
    </row>
    <row r="2161" spans="1:7" ht="15.75" x14ac:dyDescent="0.25">
      <c r="A2161" s="11">
        <f t="shared" si="155"/>
        <v>0</v>
      </c>
      <c r="B2161" s="11">
        <f t="shared" si="155"/>
        <v>0</v>
      </c>
      <c r="C2161" s="11">
        <f t="shared" si="155"/>
        <v>0</v>
      </c>
      <c r="D2161" s="11">
        <f t="shared" si="155"/>
        <v>0</v>
      </c>
      <c r="E2161" s="11">
        <f t="shared" si="155"/>
        <v>0</v>
      </c>
      <c r="F2161" s="11">
        <f t="shared" si="155"/>
        <v>0</v>
      </c>
      <c r="G2161" s="11">
        <f t="shared" si="155"/>
        <v>0</v>
      </c>
    </row>
    <row r="2162" spans="1:7" ht="15.75" x14ac:dyDescent="0.25">
      <c r="A2162" s="11">
        <f t="shared" si="155"/>
        <v>0</v>
      </c>
      <c r="B2162" s="11">
        <f t="shared" si="155"/>
        <v>0</v>
      </c>
      <c r="C2162" s="11">
        <f t="shared" si="155"/>
        <v>0</v>
      </c>
      <c r="D2162" s="11">
        <f t="shared" si="155"/>
        <v>0</v>
      </c>
      <c r="E2162" s="11">
        <f t="shared" si="155"/>
        <v>0</v>
      </c>
      <c r="F2162" s="11">
        <f t="shared" si="155"/>
        <v>0</v>
      </c>
      <c r="G2162" s="11">
        <f t="shared" si="155"/>
        <v>0</v>
      </c>
    </row>
    <row r="2163" spans="1:7" ht="15.75" x14ac:dyDescent="0.25">
      <c r="A2163" s="11">
        <f t="shared" si="155"/>
        <v>0</v>
      </c>
      <c r="B2163" s="11">
        <f t="shared" si="155"/>
        <v>0</v>
      </c>
      <c r="C2163" s="11">
        <f t="shared" si="155"/>
        <v>0</v>
      </c>
      <c r="D2163" s="11">
        <f t="shared" si="155"/>
        <v>0</v>
      </c>
      <c r="E2163" s="11">
        <f t="shared" si="155"/>
        <v>0</v>
      </c>
      <c r="F2163" s="11">
        <f t="shared" si="155"/>
        <v>0</v>
      </c>
      <c r="G2163" s="11">
        <f t="shared" si="155"/>
        <v>0</v>
      </c>
    </row>
    <row r="2164" spans="1:7" ht="15.75" x14ac:dyDescent="0.25">
      <c r="A2164" s="11">
        <f t="shared" si="155"/>
        <v>0</v>
      </c>
      <c r="B2164" s="11">
        <f t="shared" si="155"/>
        <v>0</v>
      </c>
      <c r="C2164" s="11">
        <f t="shared" si="155"/>
        <v>0</v>
      </c>
      <c r="D2164" s="11">
        <f t="shared" si="155"/>
        <v>0</v>
      </c>
      <c r="E2164" s="11">
        <f t="shared" si="155"/>
        <v>0</v>
      </c>
      <c r="F2164" s="11">
        <f t="shared" si="155"/>
        <v>0</v>
      </c>
      <c r="G2164" s="11">
        <f t="shared" si="155"/>
        <v>0</v>
      </c>
    </row>
    <row r="2165" spans="1:7" ht="15.75" x14ac:dyDescent="0.25">
      <c r="A2165" s="11">
        <f t="shared" si="155"/>
        <v>0</v>
      </c>
      <c r="B2165" s="11">
        <f t="shared" si="155"/>
        <v>0</v>
      </c>
      <c r="C2165" s="11">
        <f t="shared" si="155"/>
        <v>0</v>
      </c>
      <c r="D2165" s="11">
        <f t="shared" si="155"/>
        <v>0</v>
      </c>
      <c r="E2165" s="11">
        <f t="shared" si="155"/>
        <v>0</v>
      </c>
      <c r="F2165" s="11">
        <f t="shared" si="155"/>
        <v>0</v>
      </c>
      <c r="G2165" s="11">
        <f t="shared" si="155"/>
        <v>0</v>
      </c>
    </row>
    <row r="2166" spans="1:7" ht="15.75" x14ac:dyDescent="0.25">
      <c r="A2166" s="11">
        <f t="shared" ref="A2166:G2175" si="156">INDEX(detail_entry,ROW(A2166),COLUMN(A2166))</f>
        <v>0</v>
      </c>
      <c r="B2166" s="11">
        <f t="shared" si="156"/>
        <v>0</v>
      </c>
      <c r="C2166" s="11">
        <f t="shared" si="156"/>
        <v>0</v>
      </c>
      <c r="D2166" s="11">
        <f t="shared" si="156"/>
        <v>0</v>
      </c>
      <c r="E2166" s="11">
        <f t="shared" si="156"/>
        <v>0</v>
      </c>
      <c r="F2166" s="11">
        <f t="shared" si="156"/>
        <v>0</v>
      </c>
      <c r="G2166" s="11">
        <f t="shared" si="156"/>
        <v>0</v>
      </c>
    </row>
    <row r="2167" spans="1:7" ht="15.75" x14ac:dyDescent="0.25">
      <c r="A2167" s="11">
        <f t="shared" si="156"/>
        <v>0</v>
      </c>
      <c r="B2167" s="11">
        <f t="shared" si="156"/>
        <v>0</v>
      </c>
      <c r="C2167" s="11">
        <f t="shared" si="156"/>
        <v>0</v>
      </c>
      <c r="D2167" s="11">
        <f t="shared" si="156"/>
        <v>0</v>
      </c>
      <c r="E2167" s="11">
        <f t="shared" si="156"/>
        <v>0</v>
      </c>
      <c r="F2167" s="11">
        <f t="shared" si="156"/>
        <v>0</v>
      </c>
      <c r="G2167" s="11">
        <f t="shared" si="156"/>
        <v>0</v>
      </c>
    </row>
    <row r="2168" spans="1:7" ht="15.75" x14ac:dyDescent="0.25">
      <c r="A2168" s="11">
        <f t="shared" si="156"/>
        <v>0</v>
      </c>
      <c r="B2168" s="11">
        <f t="shared" si="156"/>
        <v>0</v>
      </c>
      <c r="C2168" s="11">
        <f t="shared" si="156"/>
        <v>0</v>
      </c>
      <c r="D2168" s="11">
        <f t="shared" si="156"/>
        <v>0</v>
      </c>
      <c r="E2168" s="11">
        <f t="shared" si="156"/>
        <v>0</v>
      </c>
      <c r="F2168" s="11">
        <f t="shared" si="156"/>
        <v>0</v>
      </c>
      <c r="G2168" s="11">
        <f t="shared" si="156"/>
        <v>0</v>
      </c>
    </row>
    <row r="2169" spans="1:7" ht="15.75" x14ac:dyDescent="0.25">
      <c r="A2169" s="11">
        <f t="shared" si="156"/>
        <v>0</v>
      </c>
      <c r="B2169" s="11">
        <f t="shared" si="156"/>
        <v>0</v>
      </c>
      <c r="C2169" s="11">
        <f t="shared" si="156"/>
        <v>0</v>
      </c>
      <c r="D2169" s="11">
        <f t="shared" si="156"/>
        <v>0</v>
      </c>
      <c r="E2169" s="11">
        <f t="shared" si="156"/>
        <v>0</v>
      </c>
      <c r="F2169" s="11">
        <f t="shared" si="156"/>
        <v>0</v>
      </c>
      <c r="G2169" s="11">
        <f t="shared" si="156"/>
        <v>0</v>
      </c>
    </row>
    <row r="2170" spans="1:7" ht="15.75" x14ac:dyDescent="0.25">
      <c r="A2170" s="11">
        <f t="shared" si="156"/>
        <v>0</v>
      </c>
      <c r="B2170" s="11">
        <f t="shared" si="156"/>
        <v>0</v>
      </c>
      <c r="C2170" s="11">
        <f t="shared" si="156"/>
        <v>0</v>
      </c>
      <c r="D2170" s="11">
        <f t="shared" si="156"/>
        <v>0</v>
      </c>
      <c r="E2170" s="11">
        <f t="shared" si="156"/>
        <v>0</v>
      </c>
      <c r="F2170" s="11">
        <f t="shared" si="156"/>
        <v>0</v>
      </c>
      <c r="G2170" s="11">
        <f t="shared" si="156"/>
        <v>0</v>
      </c>
    </row>
    <row r="2171" spans="1:7" ht="15.75" x14ac:dyDescent="0.25">
      <c r="A2171" s="11">
        <f t="shared" si="156"/>
        <v>0</v>
      </c>
      <c r="B2171" s="11">
        <f t="shared" si="156"/>
        <v>0</v>
      </c>
      <c r="C2171" s="11">
        <f t="shared" si="156"/>
        <v>0</v>
      </c>
      <c r="D2171" s="11">
        <f t="shared" si="156"/>
        <v>0</v>
      </c>
      <c r="E2171" s="11">
        <f t="shared" si="156"/>
        <v>0</v>
      </c>
      <c r="F2171" s="11">
        <f t="shared" si="156"/>
        <v>0</v>
      </c>
      <c r="G2171" s="11">
        <f t="shared" si="156"/>
        <v>0</v>
      </c>
    </row>
    <row r="2172" spans="1:7" ht="15.75" x14ac:dyDescent="0.25">
      <c r="A2172" s="11">
        <f t="shared" si="156"/>
        <v>0</v>
      </c>
      <c r="B2172" s="11">
        <f t="shared" si="156"/>
        <v>0</v>
      </c>
      <c r="C2172" s="11">
        <f t="shared" si="156"/>
        <v>0</v>
      </c>
      <c r="D2172" s="11">
        <f t="shared" si="156"/>
        <v>0</v>
      </c>
      <c r="E2172" s="11">
        <f t="shared" si="156"/>
        <v>0</v>
      </c>
      <c r="F2172" s="11">
        <f t="shared" si="156"/>
        <v>0</v>
      </c>
      <c r="G2172" s="11">
        <f t="shared" si="156"/>
        <v>0</v>
      </c>
    </row>
    <row r="2173" spans="1:7" ht="15.75" x14ac:dyDescent="0.25">
      <c r="A2173" s="11">
        <f t="shared" si="156"/>
        <v>0</v>
      </c>
      <c r="B2173" s="11">
        <f t="shared" si="156"/>
        <v>0</v>
      </c>
      <c r="C2173" s="11">
        <f t="shared" si="156"/>
        <v>0</v>
      </c>
      <c r="D2173" s="11">
        <f t="shared" si="156"/>
        <v>0</v>
      </c>
      <c r="E2173" s="11">
        <f t="shared" si="156"/>
        <v>0</v>
      </c>
      <c r="F2173" s="11">
        <f t="shared" si="156"/>
        <v>0</v>
      </c>
      <c r="G2173" s="11">
        <f t="shared" si="156"/>
        <v>0</v>
      </c>
    </row>
    <row r="2174" spans="1:7" ht="15.75" x14ac:dyDescent="0.25">
      <c r="A2174" s="11">
        <f t="shared" si="156"/>
        <v>0</v>
      </c>
      <c r="B2174" s="11">
        <f t="shared" si="156"/>
        <v>0</v>
      </c>
      <c r="C2174" s="11">
        <f t="shared" si="156"/>
        <v>0</v>
      </c>
      <c r="D2174" s="11">
        <f t="shared" si="156"/>
        <v>0</v>
      </c>
      <c r="E2174" s="11">
        <f t="shared" si="156"/>
        <v>0</v>
      </c>
      <c r="F2174" s="11">
        <f t="shared" si="156"/>
        <v>0</v>
      </c>
      <c r="G2174" s="11">
        <f t="shared" si="156"/>
        <v>0</v>
      </c>
    </row>
    <row r="2175" spans="1:7" ht="15.75" x14ac:dyDescent="0.25">
      <c r="A2175" s="11">
        <f t="shared" si="156"/>
        <v>0</v>
      </c>
      <c r="B2175" s="11">
        <f t="shared" si="156"/>
        <v>0</v>
      </c>
      <c r="C2175" s="11">
        <f t="shared" si="156"/>
        <v>0</v>
      </c>
      <c r="D2175" s="11">
        <f t="shared" si="156"/>
        <v>0</v>
      </c>
      <c r="E2175" s="11">
        <f t="shared" si="156"/>
        <v>0</v>
      </c>
      <c r="F2175" s="11">
        <f t="shared" si="156"/>
        <v>0</v>
      </c>
      <c r="G2175" s="11">
        <f t="shared" si="156"/>
        <v>0</v>
      </c>
    </row>
    <row r="2176" spans="1:7" ht="15.75" x14ac:dyDescent="0.25">
      <c r="A2176" s="11">
        <f t="shared" ref="A2176:G2185" si="157">INDEX(detail_entry,ROW(A2176),COLUMN(A2176))</f>
        <v>0</v>
      </c>
      <c r="B2176" s="11">
        <f t="shared" si="157"/>
        <v>0</v>
      </c>
      <c r="C2176" s="11">
        <f t="shared" si="157"/>
        <v>0</v>
      </c>
      <c r="D2176" s="11">
        <f t="shared" si="157"/>
        <v>0</v>
      </c>
      <c r="E2176" s="11">
        <f t="shared" si="157"/>
        <v>0</v>
      </c>
      <c r="F2176" s="11">
        <f t="shared" si="157"/>
        <v>0</v>
      </c>
      <c r="G2176" s="11">
        <f t="shared" si="157"/>
        <v>0</v>
      </c>
    </row>
    <row r="2177" spans="1:7" ht="15.75" x14ac:dyDescent="0.25">
      <c r="A2177" s="11">
        <f t="shared" si="157"/>
        <v>0</v>
      </c>
      <c r="B2177" s="11">
        <f t="shared" si="157"/>
        <v>0</v>
      </c>
      <c r="C2177" s="11">
        <f t="shared" si="157"/>
        <v>0</v>
      </c>
      <c r="D2177" s="11">
        <f t="shared" si="157"/>
        <v>0</v>
      </c>
      <c r="E2177" s="11">
        <f t="shared" si="157"/>
        <v>0</v>
      </c>
      <c r="F2177" s="11">
        <f t="shared" si="157"/>
        <v>0</v>
      </c>
      <c r="G2177" s="11">
        <f t="shared" si="157"/>
        <v>0</v>
      </c>
    </row>
    <row r="2178" spans="1:7" ht="15.75" x14ac:dyDescent="0.25">
      <c r="A2178" s="11">
        <f t="shared" si="157"/>
        <v>0</v>
      </c>
      <c r="B2178" s="11">
        <f t="shared" si="157"/>
        <v>0</v>
      </c>
      <c r="C2178" s="11">
        <f t="shared" si="157"/>
        <v>0</v>
      </c>
      <c r="D2178" s="11">
        <f t="shared" si="157"/>
        <v>0</v>
      </c>
      <c r="E2178" s="11">
        <f t="shared" si="157"/>
        <v>0</v>
      </c>
      <c r="F2178" s="11">
        <f t="shared" si="157"/>
        <v>0</v>
      </c>
      <c r="G2178" s="11">
        <f t="shared" si="157"/>
        <v>0</v>
      </c>
    </row>
    <row r="2179" spans="1:7" ht="15.75" x14ac:dyDescent="0.25">
      <c r="A2179" s="11">
        <f t="shared" si="157"/>
        <v>0</v>
      </c>
      <c r="B2179" s="11">
        <f t="shared" si="157"/>
        <v>0</v>
      </c>
      <c r="C2179" s="11">
        <f t="shared" si="157"/>
        <v>0</v>
      </c>
      <c r="D2179" s="11">
        <f t="shared" si="157"/>
        <v>0</v>
      </c>
      <c r="E2179" s="11">
        <f t="shared" si="157"/>
        <v>0</v>
      </c>
      <c r="F2179" s="11">
        <f t="shared" si="157"/>
        <v>0</v>
      </c>
      <c r="G2179" s="11">
        <f t="shared" si="157"/>
        <v>0</v>
      </c>
    </row>
    <row r="2180" spans="1:7" ht="15.75" x14ac:dyDescent="0.25">
      <c r="A2180" s="11">
        <f t="shared" si="157"/>
        <v>0</v>
      </c>
      <c r="B2180" s="11">
        <f t="shared" si="157"/>
        <v>0</v>
      </c>
      <c r="C2180" s="11">
        <f t="shared" si="157"/>
        <v>0</v>
      </c>
      <c r="D2180" s="11">
        <f t="shared" si="157"/>
        <v>0</v>
      </c>
      <c r="E2180" s="11">
        <f t="shared" si="157"/>
        <v>0</v>
      </c>
      <c r="F2180" s="11">
        <f t="shared" si="157"/>
        <v>0</v>
      </c>
      <c r="G2180" s="11">
        <f t="shared" si="157"/>
        <v>0</v>
      </c>
    </row>
    <row r="2181" spans="1:7" ht="15.75" x14ac:dyDescent="0.25">
      <c r="A2181" s="11">
        <f t="shared" si="157"/>
        <v>0</v>
      </c>
      <c r="B2181" s="11">
        <f t="shared" si="157"/>
        <v>0</v>
      </c>
      <c r="C2181" s="11">
        <f t="shared" si="157"/>
        <v>0</v>
      </c>
      <c r="D2181" s="11">
        <f t="shared" si="157"/>
        <v>0</v>
      </c>
      <c r="E2181" s="11">
        <f t="shared" si="157"/>
        <v>0</v>
      </c>
      <c r="F2181" s="11">
        <f t="shared" si="157"/>
        <v>0</v>
      </c>
      <c r="G2181" s="11">
        <f t="shared" si="157"/>
        <v>0</v>
      </c>
    </row>
    <row r="2182" spans="1:7" ht="15.75" x14ac:dyDescent="0.25">
      <c r="A2182" s="11">
        <f t="shared" si="157"/>
        <v>0</v>
      </c>
      <c r="B2182" s="11">
        <f t="shared" si="157"/>
        <v>0</v>
      </c>
      <c r="C2182" s="11">
        <f t="shared" si="157"/>
        <v>0</v>
      </c>
      <c r="D2182" s="11">
        <f t="shared" si="157"/>
        <v>0</v>
      </c>
      <c r="E2182" s="11">
        <f t="shared" si="157"/>
        <v>0</v>
      </c>
      <c r="F2182" s="11">
        <f t="shared" si="157"/>
        <v>0</v>
      </c>
      <c r="G2182" s="11">
        <f t="shared" si="157"/>
        <v>0</v>
      </c>
    </row>
    <row r="2183" spans="1:7" ht="15.75" x14ac:dyDescent="0.25">
      <c r="A2183" s="11">
        <f t="shared" si="157"/>
        <v>0</v>
      </c>
      <c r="B2183" s="11">
        <f t="shared" si="157"/>
        <v>0</v>
      </c>
      <c r="C2183" s="11">
        <f t="shared" si="157"/>
        <v>0</v>
      </c>
      <c r="D2183" s="11">
        <f t="shared" si="157"/>
        <v>0</v>
      </c>
      <c r="E2183" s="11">
        <f t="shared" si="157"/>
        <v>0</v>
      </c>
      <c r="F2183" s="11">
        <f t="shared" si="157"/>
        <v>0</v>
      </c>
      <c r="G2183" s="11">
        <f t="shared" si="157"/>
        <v>0</v>
      </c>
    </row>
    <row r="2184" spans="1:7" ht="15.75" x14ac:dyDescent="0.25">
      <c r="A2184" s="11">
        <f t="shared" si="157"/>
        <v>0</v>
      </c>
      <c r="B2184" s="11">
        <f t="shared" si="157"/>
        <v>0</v>
      </c>
      <c r="C2184" s="11">
        <f t="shared" si="157"/>
        <v>0</v>
      </c>
      <c r="D2184" s="11">
        <f t="shared" si="157"/>
        <v>0</v>
      </c>
      <c r="E2184" s="11">
        <f t="shared" si="157"/>
        <v>0</v>
      </c>
      <c r="F2184" s="11">
        <f t="shared" si="157"/>
        <v>0</v>
      </c>
      <c r="G2184" s="11">
        <f t="shared" si="157"/>
        <v>0</v>
      </c>
    </row>
    <row r="2185" spans="1:7" ht="15.75" x14ac:dyDescent="0.25">
      <c r="A2185" s="11">
        <f t="shared" si="157"/>
        <v>0</v>
      </c>
      <c r="B2185" s="11">
        <f t="shared" si="157"/>
        <v>0</v>
      </c>
      <c r="C2185" s="11">
        <f t="shared" si="157"/>
        <v>0</v>
      </c>
      <c r="D2185" s="11">
        <f t="shared" si="157"/>
        <v>0</v>
      </c>
      <c r="E2185" s="11">
        <f t="shared" si="157"/>
        <v>0</v>
      </c>
      <c r="F2185" s="11">
        <f t="shared" si="157"/>
        <v>0</v>
      </c>
      <c r="G2185" s="11">
        <f t="shared" si="157"/>
        <v>0</v>
      </c>
    </row>
    <row r="2186" spans="1:7" ht="15.75" x14ac:dyDescent="0.25">
      <c r="A2186" s="11">
        <f t="shared" ref="A2186:G2195" si="158">INDEX(detail_entry,ROW(A2186),COLUMN(A2186))</f>
        <v>0</v>
      </c>
      <c r="B2186" s="11">
        <f t="shared" si="158"/>
        <v>0</v>
      </c>
      <c r="C2186" s="11">
        <f t="shared" si="158"/>
        <v>0</v>
      </c>
      <c r="D2186" s="11">
        <f t="shared" si="158"/>
        <v>0</v>
      </c>
      <c r="E2186" s="11">
        <f t="shared" si="158"/>
        <v>0</v>
      </c>
      <c r="F2186" s="11">
        <f t="shared" si="158"/>
        <v>0</v>
      </c>
      <c r="G2186" s="11">
        <f t="shared" si="158"/>
        <v>0</v>
      </c>
    </row>
    <row r="2187" spans="1:7" ht="15.75" x14ac:dyDescent="0.25">
      <c r="A2187" s="11">
        <f t="shared" si="158"/>
        <v>0</v>
      </c>
      <c r="B2187" s="11">
        <f t="shared" si="158"/>
        <v>0</v>
      </c>
      <c r="C2187" s="11">
        <f t="shared" si="158"/>
        <v>0</v>
      </c>
      <c r="D2187" s="11">
        <f t="shared" si="158"/>
        <v>0</v>
      </c>
      <c r="E2187" s="11">
        <f t="shared" si="158"/>
        <v>0</v>
      </c>
      <c r="F2187" s="11">
        <f t="shared" si="158"/>
        <v>0</v>
      </c>
      <c r="G2187" s="11">
        <f t="shared" si="158"/>
        <v>0</v>
      </c>
    </row>
    <row r="2188" spans="1:7" ht="15.75" x14ac:dyDescent="0.25">
      <c r="A2188" s="11">
        <f t="shared" si="158"/>
        <v>0</v>
      </c>
      <c r="B2188" s="11">
        <f t="shared" si="158"/>
        <v>0</v>
      </c>
      <c r="C2188" s="11">
        <f t="shared" si="158"/>
        <v>0</v>
      </c>
      <c r="D2188" s="11">
        <f t="shared" si="158"/>
        <v>0</v>
      </c>
      <c r="E2188" s="11">
        <f t="shared" si="158"/>
        <v>0</v>
      </c>
      <c r="F2188" s="11">
        <f t="shared" si="158"/>
        <v>0</v>
      </c>
      <c r="G2188" s="11">
        <f t="shared" si="158"/>
        <v>0</v>
      </c>
    </row>
    <row r="2189" spans="1:7" ht="15.75" x14ac:dyDescent="0.25">
      <c r="A2189" s="11">
        <f t="shared" si="158"/>
        <v>0</v>
      </c>
      <c r="B2189" s="11">
        <f t="shared" si="158"/>
        <v>0</v>
      </c>
      <c r="C2189" s="11">
        <f t="shared" si="158"/>
        <v>0</v>
      </c>
      <c r="D2189" s="11">
        <f t="shared" si="158"/>
        <v>0</v>
      </c>
      <c r="E2189" s="11">
        <f t="shared" si="158"/>
        <v>0</v>
      </c>
      <c r="F2189" s="11">
        <f t="shared" si="158"/>
        <v>0</v>
      </c>
      <c r="G2189" s="11">
        <f t="shared" si="158"/>
        <v>0</v>
      </c>
    </row>
    <row r="2190" spans="1:7" ht="15.75" x14ac:dyDescent="0.25">
      <c r="A2190" s="11">
        <f t="shared" si="158"/>
        <v>0</v>
      </c>
      <c r="B2190" s="11">
        <f t="shared" si="158"/>
        <v>0</v>
      </c>
      <c r="C2190" s="11">
        <f t="shared" si="158"/>
        <v>0</v>
      </c>
      <c r="D2190" s="11">
        <f t="shared" si="158"/>
        <v>0</v>
      </c>
      <c r="E2190" s="11">
        <f t="shared" si="158"/>
        <v>0</v>
      </c>
      <c r="F2190" s="11">
        <f t="shared" si="158"/>
        <v>0</v>
      </c>
      <c r="G2190" s="11">
        <f t="shared" si="158"/>
        <v>0</v>
      </c>
    </row>
    <row r="2191" spans="1:7" ht="15.75" x14ac:dyDescent="0.25">
      <c r="A2191" s="11">
        <f t="shared" si="158"/>
        <v>0</v>
      </c>
      <c r="B2191" s="11">
        <f t="shared" si="158"/>
        <v>0</v>
      </c>
      <c r="C2191" s="11">
        <f t="shared" si="158"/>
        <v>0</v>
      </c>
      <c r="D2191" s="11">
        <f t="shared" si="158"/>
        <v>0</v>
      </c>
      <c r="E2191" s="11">
        <f t="shared" si="158"/>
        <v>0</v>
      </c>
      <c r="F2191" s="11">
        <f t="shared" si="158"/>
        <v>0</v>
      </c>
      <c r="G2191" s="11">
        <f t="shared" si="158"/>
        <v>0</v>
      </c>
    </row>
    <row r="2192" spans="1:7" ht="15.75" x14ac:dyDescent="0.25">
      <c r="A2192" s="11">
        <f t="shared" si="158"/>
        <v>0</v>
      </c>
      <c r="B2192" s="11">
        <f t="shared" si="158"/>
        <v>0</v>
      </c>
      <c r="C2192" s="11">
        <f t="shared" si="158"/>
        <v>0</v>
      </c>
      <c r="D2192" s="11">
        <f t="shared" si="158"/>
        <v>0</v>
      </c>
      <c r="E2192" s="11">
        <f t="shared" si="158"/>
        <v>0</v>
      </c>
      <c r="F2192" s="11">
        <f t="shared" si="158"/>
        <v>0</v>
      </c>
      <c r="G2192" s="11">
        <f t="shared" si="158"/>
        <v>0</v>
      </c>
    </row>
    <row r="2193" spans="1:7" ht="15.75" x14ac:dyDescent="0.25">
      <c r="A2193" s="11">
        <f t="shared" si="158"/>
        <v>0</v>
      </c>
      <c r="B2193" s="11">
        <f t="shared" si="158"/>
        <v>0</v>
      </c>
      <c r="C2193" s="11">
        <f t="shared" si="158"/>
        <v>0</v>
      </c>
      <c r="D2193" s="11">
        <f t="shared" si="158"/>
        <v>0</v>
      </c>
      <c r="E2193" s="11">
        <f t="shared" si="158"/>
        <v>0</v>
      </c>
      <c r="F2193" s="11">
        <f t="shared" si="158"/>
        <v>0</v>
      </c>
      <c r="G2193" s="11">
        <f t="shared" si="158"/>
        <v>0</v>
      </c>
    </row>
    <row r="2194" spans="1:7" ht="15.75" x14ac:dyDescent="0.25">
      <c r="A2194" s="11">
        <f t="shared" si="158"/>
        <v>0</v>
      </c>
      <c r="B2194" s="11">
        <f t="shared" si="158"/>
        <v>0</v>
      </c>
      <c r="C2194" s="11">
        <f t="shared" si="158"/>
        <v>0</v>
      </c>
      <c r="D2194" s="11">
        <f t="shared" si="158"/>
        <v>0</v>
      </c>
      <c r="E2194" s="11">
        <f t="shared" si="158"/>
        <v>0</v>
      </c>
      <c r="F2194" s="11">
        <f t="shared" si="158"/>
        <v>0</v>
      </c>
      <c r="G2194" s="11">
        <f t="shared" si="158"/>
        <v>0</v>
      </c>
    </row>
    <row r="2195" spans="1:7" ht="15.75" x14ac:dyDescent="0.25">
      <c r="A2195" s="11">
        <f t="shared" si="158"/>
        <v>0</v>
      </c>
      <c r="B2195" s="11">
        <f t="shared" si="158"/>
        <v>0</v>
      </c>
      <c r="C2195" s="11">
        <f t="shared" si="158"/>
        <v>0</v>
      </c>
      <c r="D2195" s="11">
        <f t="shared" si="158"/>
        <v>0</v>
      </c>
      <c r="E2195" s="11">
        <f t="shared" si="158"/>
        <v>0</v>
      </c>
      <c r="F2195" s="11">
        <f t="shared" si="158"/>
        <v>0</v>
      </c>
      <c r="G2195" s="11">
        <f t="shared" si="158"/>
        <v>0</v>
      </c>
    </row>
    <row r="2196" spans="1:7" ht="15.75" x14ac:dyDescent="0.25">
      <c r="A2196" s="11">
        <f t="shared" ref="A2196:G2205" si="159">INDEX(detail_entry,ROW(A2196),COLUMN(A2196))</f>
        <v>0</v>
      </c>
      <c r="B2196" s="11">
        <f t="shared" si="159"/>
        <v>0</v>
      </c>
      <c r="C2196" s="11">
        <f t="shared" si="159"/>
        <v>0</v>
      </c>
      <c r="D2196" s="11">
        <f t="shared" si="159"/>
        <v>0</v>
      </c>
      <c r="E2196" s="11">
        <f t="shared" si="159"/>
        <v>0</v>
      </c>
      <c r="F2196" s="11">
        <f t="shared" si="159"/>
        <v>0</v>
      </c>
      <c r="G2196" s="11">
        <f t="shared" si="159"/>
        <v>0</v>
      </c>
    </row>
    <row r="2197" spans="1:7" ht="15.75" x14ac:dyDescent="0.25">
      <c r="A2197" s="11">
        <f t="shared" si="159"/>
        <v>0</v>
      </c>
      <c r="B2197" s="11">
        <f t="shared" si="159"/>
        <v>0</v>
      </c>
      <c r="C2197" s="11">
        <f t="shared" si="159"/>
        <v>0</v>
      </c>
      <c r="D2197" s="11">
        <f t="shared" si="159"/>
        <v>0</v>
      </c>
      <c r="E2197" s="11">
        <f t="shared" si="159"/>
        <v>0</v>
      </c>
      <c r="F2197" s="11">
        <f t="shared" si="159"/>
        <v>0</v>
      </c>
      <c r="G2197" s="11">
        <f t="shared" si="159"/>
        <v>0</v>
      </c>
    </row>
    <row r="2198" spans="1:7" ht="15.75" x14ac:dyDescent="0.25">
      <c r="A2198" s="11">
        <f t="shared" si="159"/>
        <v>0</v>
      </c>
      <c r="B2198" s="11">
        <f t="shared" si="159"/>
        <v>0</v>
      </c>
      <c r="C2198" s="11">
        <f t="shared" si="159"/>
        <v>0</v>
      </c>
      <c r="D2198" s="11">
        <f t="shared" si="159"/>
        <v>0</v>
      </c>
      <c r="E2198" s="11">
        <f t="shared" si="159"/>
        <v>0</v>
      </c>
      <c r="F2198" s="11">
        <f t="shared" si="159"/>
        <v>0</v>
      </c>
      <c r="G2198" s="11">
        <f t="shared" si="159"/>
        <v>0</v>
      </c>
    </row>
    <row r="2199" spans="1:7" ht="15.75" x14ac:dyDescent="0.25">
      <c r="A2199" s="11">
        <f t="shared" si="159"/>
        <v>0</v>
      </c>
      <c r="B2199" s="11">
        <f t="shared" si="159"/>
        <v>0</v>
      </c>
      <c r="C2199" s="11">
        <f t="shared" si="159"/>
        <v>0</v>
      </c>
      <c r="D2199" s="11">
        <f t="shared" si="159"/>
        <v>0</v>
      </c>
      <c r="E2199" s="11">
        <f t="shared" si="159"/>
        <v>0</v>
      </c>
      <c r="F2199" s="11">
        <f t="shared" si="159"/>
        <v>0</v>
      </c>
      <c r="G2199" s="11">
        <f t="shared" si="159"/>
        <v>0</v>
      </c>
    </row>
    <row r="2200" spans="1:7" ht="15.75" x14ac:dyDescent="0.25">
      <c r="A2200" s="11">
        <f t="shared" si="159"/>
        <v>0</v>
      </c>
      <c r="B2200" s="11">
        <f t="shared" si="159"/>
        <v>0</v>
      </c>
      <c r="C2200" s="11">
        <f t="shared" si="159"/>
        <v>0</v>
      </c>
      <c r="D2200" s="11">
        <f t="shared" si="159"/>
        <v>0</v>
      </c>
      <c r="E2200" s="11">
        <f t="shared" si="159"/>
        <v>0</v>
      </c>
      <c r="F2200" s="11">
        <f t="shared" si="159"/>
        <v>0</v>
      </c>
      <c r="G2200" s="11">
        <f t="shared" si="159"/>
        <v>0</v>
      </c>
    </row>
    <row r="2201" spans="1:7" ht="15.75" x14ac:dyDescent="0.25">
      <c r="A2201" s="11">
        <f t="shared" si="159"/>
        <v>0</v>
      </c>
      <c r="B2201" s="11">
        <f t="shared" si="159"/>
        <v>0</v>
      </c>
      <c r="C2201" s="11">
        <f t="shared" si="159"/>
        <v>0</v>
      </c>
      <c r="D2201" s="11">
        <f t="shared" si="159"/>
        <v>0</v>
      </c>
      <c r="E2201" s="11">
        <f t="shared" si="159"/>
        <v>0</v>
      </c>
      <c r="F2201" s="11">
        <f t="shared" si="159"/>
        <v>0</v>
      </c>
      <c r="G2201" s="11">
        <f t="shared" si="159"/>
        <v>0</v>
      </c>
    </row>
    <row r="2202" spans="1:7" ht="15.75" x14ac:dyDescent="0.25">
      <c r="A2202" s="11">
        <f t="shared" si="159"/>
        <v>0</v>
      </c>
      <c r="B2202" s="11">
        <f t="shared" si="159"/>
        <v>0</v>
      </c>
      <c r="C2202" s="11">
        <f t="shared" si="159"/>
        <v>0</v>
      </c>
      <c r="D2202" s="11">
        <f t="shared" si="159"/>
        <v>0</v>
      </c>
      <c r="E2202" s="11">
        <f t="shared" si="159"/>
        <v>0</v>
      </c>
      <c r="F2202" s="11">
        <f t="shared" si="159"/>
        <v>0</v>
      </c>
      <c r="G2202" s="11">
        <f t="shared" si="159"/>
        <v>0</v>
      </c>
    </row>
    <row r="2203" spans="1:7" ht="15.75" x14ac:dyDescent="0.25">
      <c r="A2203" s="11">
        <f t="shared" si="159"/>
        <v>0</v>
      </c>
      <c r="B2203" s="11">
        <f t="shared" si="159"/>
        <v>0</v>
      </c>
      <c r="C2203" s="11">
        <f t="shared" si="159"/>
        <v>0</v>
      </c>
      <c r="D2203" s="11">
        <f t="shared" si="159"/>
        <v>0</v>
      </c>
      <c r="E2203" s="11">
        <f t="shared" si="159"/>
        <v>0</v>
      </c>
      <c r="F2203" s="11">
        <f t="shared" si="159"/>
        <v>0</v>
      </c>
      <c r="G2203" s="11">
        <f t="shared" si="159"/>
        <v>0</v>
      </c>
    </row>
    <row r="2204" spans="1:7" ht="15.75" x14ac:dyDescent="0.25">
      <c r="A2204" s="11">
        <f t="shared" si="159"/>
        <v>0</v>
      </c>
      <c r="B2204" s="11">
        <f t="shared" si="159"/>
        <v>0</v>
      </c>
      <c r="C2204" s="11">
        <f t="shared" si="159"/>
        <v>0</v>
      </c>
      <c r="D2204" s="11">
        <f t="shared" si="159"/>
        <v>0</v>
      </c>
      <c r="E2204" s="11">
        <f t="shared" si="159"/>
        <v>0</v>
      </c>
      <c r="F2204" s="11">
        <f t="shared" si="159"/>
        <v>0</v>
      </c>
      <c r="G2204" s="11">
        <f t="shared" si="159"/>
        <v>0</v>
      </c>
    </row>
    <row r="2205" spans="1:7" ht="15.75" x14ac:dyDescent="0.25">
      <c r="A2205" s="11">
        <f t="shared" si="159"/>
        <v>0</v>
      </c>
      <c r="B2205" s="11">
        <f t="shared" si="159"/>
        <v>0</v>
      </c>
      <c r="C2205" s="11">
        <f t="shared" si="159"/>
        <v>0</v>
      </c>
      <c r="D2205" s="11">
        <f t="shared" si="159"/>
        <v>0</v>
      </c>
      <c r="E2205" s="11">
        <f t="shared" si="159"/>
        <v>0</v>
      </c>
      <c r="F2205" s="11">
        <f t="shared" si="159"/>
        <v>0</v>
      </c>
      <c r="G2205" s="11">
        <f t="shared" si="159"/>
        <v>0</v>
      </c>
    </row>
    <row r="2206" spans="1:7" ht="15.75" x14ac:dyDescent="0.25">
      <c r="A2206" s="11">
        <f t="shared" ref="A2206:G2215" si="160">INDEX(detail_entry,ROW(A2206),COLUMN(A2206))</f>
        <v>0</v>
      </c>
      <c r="B2206" s="11">
        <f t="shared" si="160"/>
        <v>0</v>
      </c>
      <c r="C2206" s="11">
        <f t="shared" si="160"/>
        <v>0</v>
      </c>
      <c r="D2206" s="11">
        <f t="shared" si="160"/>
        <v>0</v>
      </c>
      <c r="E2206" s="11">
        <f t="shared" si="160"/>
        <v>0</v>
      </c>
      <c r="F2206" s="11">
        <f t="shared" si="160"/>
        <v>0</v>
      </c>
      <c r="G2206" s="11">
        <f t="shared" si="160"/>
        <v>0</v>
      </c>
    </row>
    <row r="2207" spans="1:7" ht="15.75" x14ac:dyDescent="0.25">
      <c r="A2207" s="11">
        <f t="shared" si="160"/>
        <v>0</v>
      </c>
      <c r="B2207" s="11">
        <f t="shared" si="160"/>
        <v>0</v>
      </c>
      <c r="C2207" s="11">
        <f t="shared" si="160"/>
        <v>0</v>
      </c>
      <c r="D2207" s="11">
        <f t="shared" si="160"/>
        <v>0</v>
      </c>
      <c r="E2207" s="11">
        <f t="shared" si="160"/>
        <v>0</v>
      </c>
      <c r="F2207" s="11">
        <f t="shared" si="160"/>
        <v>0</v>
      </c>
      <c r="G2207" s="11">
        <f t="shared" si="160"/>
        <v>0</v>
      </c>
    </row>
    <row r="2208" spans="1:7" ht="15.75" x14ac:dyDescent="0.25">
      <c r="A2208" s="11">
        <f t="shared" si="160"/>
        <v>0</v>
      </c>
      <c r="B2208" s="11">
        <f t="shared" si="160"/>
        <v>0</v>
      </c>
      <c r="C2208" s="11">
        <f t="shared" si="160"/>
        <v>0</v>
      </c>
      <c r="D2208" s="11">
        <f t="shared" si="160"/>
        <v>0</v>
      </c>
      <c r="E2208" s="11">
        <f t="shared" si="160"/>
        <v>0</v>
      </c>
      <c r="F2208" s="11">
        <f t="shared" si="160"/>
        <v>0</v>
      </c>
      <c r="G2208" s="11">
        <f t="shared" si="160"/>
        <v>0</v>
      </c>
    </row>
    <row r="2209" spans="1:7" ht="15.75" x14ac:dyDescent="0.25">
      <c r="A2209" s="11">
        <f t="shared" si="160"/>
        <v>0</v>
      </c>
      <c r="B2209" s="11">
        <f t="shared" si="160"/>
        <v>0</v>
      </c>
      <c r="C2209" s="11">
        <f t="shared" si="160"/>
        <v>0</v>
      </c>
      <c r="D2209" s="11">
        <f t="shared" si="160"/>
        <v>0</v>
      </c>
      <c r="E2209" s="11">
        <f t="shared" si="160"/>
        <v>0</v>
      </c>
      <c r="F2209" s="11">
        <f t="shared" si="160"/>
        <v>0</v>
      </c>
      <c r="G2209" s="11">
        <f t="shared" si="160"/>
        <v>0</v>
      </c>
    </row>
    <row r="2210" spans="1:7" ht="15.75" x14ac:dyDescent="0.25">
      <c r="A2210" s="11">
        <f t="shared" si="160"/>
        <v>0</v>
      </c>
      <c r="B2210" s="11">
        <f t="shared" si="160"/>
        <v>0</v>
      </c>
      <c r="C2210" s="11">
        <f t="shared" si="160"/>
        <v>0</v>
      </c>
      <c r="D2210" s="11">
        <f t="shared" si="160"/>
        <v>0</v>
      </c>
      <c r="E2210" s="11">
        <f t="shared" si="160"/>
        <v>0</v>
      </c>
      <c r="F2210" s="11">
        <f t="shared" si="160"/>
        <v>0</v>
      </c>
      <c r="G2210" s="11">
        <f t="shared" si="160"/>
        <v>0</v>
      </c>
    </row>
    <row r="2211" spans="1:7" ht="15.75" x14ac:dyDescent="0.25">
      <c r="A2211" s="11">
        <f t="shared" si="160"/>
        <v>0</v>
      </c>
      <c r="B2211" s="11">
        <f t="shared" si="160"/>
        <v>0</v>
      </c>
      <c r="C2211" s="11">
        <f t="shared" si="160"/>
        <v>0</v>
      </c>
      <c r="D2211" s="11">
        <f t="shared" si="160"/>
        <v>0</v>
      </c>
      <c r="E2211" s="11">
        <f t="shared" si="160"/>
        <v>0</v>
      </c>
      <c r="F2211" s="11">
        <f t="shared" si="160"/>
        <v>0</v>
      </c>
      <c r="G2211" s="11">
        <f t="shared" si="160"/>
        <v>0</v>
      </c>
    </row>
    <row r="2212" spans="1:7" ht="15.75" x14ac:dyDescent="0.25">
      <c r="A2212" s="11">
        <f t="shared" si="160"/>
        <v>0</v>
      </c>
      <c r="B2212" s="11">
        <f t="shared" si="160"/>
        <v>0</v>
      </c>
      <c r="C2212" s="11">
        <f t="shared" si="160"/>
        <v>0</v>
      </c>
      <c r="D2212" s="11">
        <f t="shared" si="160"/>
        <v>0</v>
      </c>
      <c r="E2212" s="11">
        <f t="shared" si="160"/>
        <v>0</v>
      </c>
      <c r="F2212" s="11">
        <f t="shared" si="160"/>
        <v>0</v>
      </c>
      <c r="G2212" s="11">
        <f t="shared" si="160"/>
        <v>0</v>
      </c>
    </row>
    <row r="2213" spans="1:7" ht="15.75" x14ac:dyDescent="0.25">
      <c r="A2213" s="11">
        <f t="shared" si="160"/>
        <v>0</v>
      </c>
      <c r="B2213" s="11">
        <f t="shared" si="160"/>
        <v>0</v>
      </c>
      <c r="C2213" s="11">
        <f t="shared" si="160"/>
        <v>0</v>
      </c>
      <c r="D2213" s="11">
        <f t="shared" si="160"/>
        <v>0</v>
      </c>
      <c r="E2213" s="11">
        <f t="shared" si="160"/>
        <v>0</v>
      </c>
      <c r="F2213" s="11">
        <f t="shared" si="160"/>
        <v>0</v>
      </c>
      <c r="G2213" s="11">
        <f t="shared" si="160"/>
        <v>0</v>
      </c>
    </row>
    <row r="2214" spans="1:7" ht="15.75" x14ac:dyDescent="0.25">
      <c r="A2214" s="11">
        <f t="shared" si="160"/>
        <v>0</v>
      </c>
      <c r="B2214" s="11">
        <f t="shared" si="160"/>
        <v>0</v>
      </c>
      <c r="C2214" s="11">
        <f t="shared" si="160"/>
        <v>0</v>
      </c>
      <c r="D2214" s="11">
        <f t="shared" si="160"/>
        <v>0</v>
      </c>
      <c r="E2214" s="11">
        <f t="shared" si="160"/>
        <v>0</v>
      </c>
      <c r="F2214" s="11">
        <f t="shared" si="160"/>
        <v>0</v>
      </c>
      <c r="G2214" s="11">
        <f t="shared" si="160"/>
        <v>0</v>
      </c>
    </row>
    <row r="2215" spans="1:7" ht="15.75" x14ac:dyDescent="0.25">
      <c r="A2215" s="11">
        <f t="shared" si="160"/>
        <v>0</v>
      </c>
      <c r="B2215" s="11">
        <f t="shared" si="160"/>
        <v>0</v>
      </c>
      <c r="C2215" s="11">
        <f t="shared" si="160"/>
        <v>0</v>
      </c>
      <c r="D2215" s="11">
        <f t="shared" si="160"/>
        <v>0</v>
      </c>
      <c r="E2215" s="11">
        <f t="shared" si="160"/>
        <v>0</v>
      </c>
      <c r="F2215" s="11">
        <f t="shared" si="160"/>
        <v>0</v>
      </c>
      <c r="G2215" s="11">
        <f t="shared" si="160"/>
        <v>0</v>
      </c>
    </row>
    <row r="2216" spans="1:7" ht="15.75" x14ac:dyDescent="0.25">
      <c r="A2216" s="11">
        <f t="shared" ref="A2216:G2225" si="161">INDEX(detail_entry,ROW(A2216),COLUMN(A2216))</f>
        <v>0</v>
      </c>
      <c r="B2216" s="11">
        <f t="shared" si="161"/>
        <v>0</v>
      </c>
      <c r="C2216" s="11">
        <f t="shared" si="161"/>
        <v>0</v>
      </c>
      <c r="D2216" s="11">
        <f t="shared" si="161"/>
        <v>0</v>
      </c>
      <c r="E2216" s="11">
        <f t="shared" si="161"/>
        <v>0</v>
      </c>
      <c r="F2216" s="11">
        <f t="shared" si="161"/>
        <v>0</v>
      </c>
      <c r="G2216" s="11">
        <f t="shared" si="161"/>
        <v>0</v>
      </c>
    </row>
    <row r="2217" spans="1:7" ht="15.75" x14ac:dyDescent="0.25">
      <c r="A2217" s="11">
        <f t="shared" si="161"/>
        <v>0</v>
      </c>
      <c r="B2217" s="11">
        <f t="shared" si="161"/>
        <v>0</v>
      </c>
      <c r="C2217" s="11">
        <f t="shared" si="161"/>
        <v>0</v>
      </c>
      <c r="D2217" s="11">
        <f t="shared" si="161"/>
        <v>0</v>
      </c>
      <c r="E2217" s="11">
        <f t="shared" si="161"/>
        <v>0</v>
      </c>
      <c r="F2217" s="11">
        <f t="shared" si="161"/>
        <v>0</v>
      </c>
      <c r="G2217" s="11">
        <f t="shared" si="161"/>
        <v>0</v>
      </c>
    </row>
    <row r="2218" spans="1:7" ht="15.75" x14ac:dyDescent="0.25">
      <c r="A2218" s="11">
        <f t="shared" si="161"/>
        <v>0</v>
      </c>
      <c r="B2218" s="11">
        <f t="shared" si="161"/>
        <v>0</v>
      </c>
      <c r="C2218" s="11">
        <f t="shared" si="161"/>
        <v>0</v>
      </c>
      <c r="D2218" s="11">
        <f t="shared" si="161"/>
        <v>0</v>
      </c>
      <c r="E2218" s="11">
        <f t="shared" si="161"/>
        <v>0</v>
      </c>
      <c r="F2218" s="11">
        <f t="shared" si="161"/>
        <v>0</v>
      </c>
      <c r="G2218" s="11">
        <f t="shared" si="161"/>
        <v>0</v>
      </c>
    </row>
    <row r="2219" spans="1:7" ht="15.75" x14ac:dyDescent="0.25">
      <c r="A2219" s="11">
        <f t="shared" si="161"/>
        <v>0</v>
      </c>
      <c r="B2219" s="11">
        <f t="shared" si="161"/>
        <v>0</v>
      </c>
      <c r="C2219" s="11">
        <f t="shared" si="161"/>
        <v>0</v>
      </c>
      <c r="D2219" s="11">
        <f t="shared" si="161"/>
        <v>0</v>
      </c>
      <c r="E2219" s="11">
        <f t="shared" si="161"/>
        <v>0</v>
      </c>
      <c r="F2219" s="11">
        <f t="shared" si="161"/>
        <v>0</v>
      </c>
      <c r="G2219" s="11">
        <f t="shared" si="161"/>
        <v>0</v>
      </c>
    </row>
    <row r="2220" spans="1:7" ht="15.75" x14ac:dyDescent="0.25">
      <c r="A2220" s="11">
        <f t="shared" si="161"/>
        <v>0</v>
      </c>
      <c r="B2220" s="11">
        <f t="shared" si="161"/>
        <v>0</v>
      </c>
      <c r="C2220" s="11">
        <f t="shared" si="161"/>
        <v>0</v>
      </c>
      <c r="D2220" s="11">
        <f t="shared" si="161"/>
        <v>0</v>
      </c>
      <c r="E2220" s="11">
        <f t="shared" si="161"/>
        <v>0</v>
      </c>
      <c r="F2220" s="11">
        <f t="shared" si="161"/>
        <v>0</v>
      </c>
      <c r="G2220" s="11">
        <f t="shared" si="161"/>
        <v>0</v>
      </c>
    </row>
    <row r="2221" spans="1:7" ht="15.75" x14ac:dyDescent="0.25">
      <c r="A2221" s="11">
        <f t="shared" si="161"/>
        <v>0</v>
      </c>
      <c r="B2221" s="11">
        <f t="shared" si="161"/>
        <v>0</v>
      </c>
      <c r="C2221" s="11">
        <f t="shared" si="161"/>
        <v>0</v>
      </c>
      <c r="D2221" s="11">
        <f t="shared" si="161"/>
        <v>0</v>
      </c>
      <c r="E2221" s="11">
        <f t="shared" si="161"/>
        <v>0</v>
      </c>
      <c r="F2221" s="11">
        <f t="shared" si="161"/>
        <v>0</v>
      </c>
      <c r="G2221" s="11">
        <f t="shared" si="161"/>
        <v>0</v>
      </c>
    </row>
    <row r="2222" spans="1:7" ht="15.75" x14ac:dyDescent="0.25">
      <c r="A2222" s="11">
        <f t="shared" si="161"/>
        <v>0</v>
      </c>
      <c r="B2222" s="11">
        <f t="shared" si="161"/>
        <v>0</v>
      </c>
      <c r="C2222" s="11">
        <f t="shared" si="161"/>
        <v>0</v>
      </c>
      <c r="D2222" s="11">
        <f t="shared" si="161"/>
        <v>0</v>
      </c>
      <c r="E2222" s="11">
        <f t="shared" si="161"/>
        <v>0</v>
      </c>
      <c r="F2222" s="11">
        <f t="shared" si="161"/>
        <v>0</v>
      </c>
      <c r="G2222" s="11">
        <f t="shared" si="161"/>
        <v>0</v>
      </c>
    </row>
    <row r="2223" spans="1:7" ht="15.75" x14ac:dyDescent="0.25">
      <c r="A2223" s="11">
        <f t="shared" si="161"/>
        <v>0</v>
      </c>
      <c r="B2223" s="11">
        <f t="shared" si="161"/>
        <v>0</v>
      </c>
      <c r="C2223" s="11">
        <f t="shared" si="161"/>
        <v>0</v>
      </c>
      <c r="D2223" s="11">
        <f t="shared" si="161"/>
        <v>0</v>
      </c>
      <c r="E2223" s="11">
        <f t="shared" si="161"/>
        <v>0</v>
      </c>
      <c r="F2223" s="11">
        <f t="shared" si="161"/>
        <v>0</v>
      </c>
      <c r="G2223" s="11">
        <f t="shared" si="161"/>
        <v>0</v>
      </c>
    </row>
    <row r="2224" spans="1:7" ht="15.75" x14ac:dyDescent="0.25">
      <c r="A2224" s="11">
        <f t="shared" si="161"/>
        <v>0</v>
      </c>
      <c r="B2224" s="11">
        <f t="shared" si="161"/>
        <v>0</v>
      </c>
      <c r="C2224" s="11">
        <f t="shared" si="161"/>
        <v>0</v>
      </c>
      <c r="D2224" s="11">
        <f t="shared" si="161"/>
        <v>0</v>
      </c>
      <c r="E2224" s="11">
        <f t="shared" si="161"/>
        <v>0</v>
      </c>
      <c r="F2224" s="11">
        <f t="shared" si="161"/>
        <v>0</v>
      </c>
      <c r="G2224" s="11">
        <f t="shared" si="161"/>
        <v>0</v>
      </c>
    </row>
    <row r="2225" spans="1:7" ht="15.75" x14ac:dyDescent="0.25">
      <c r="A2225" s="11">
        <f t="shared" si="161"/>
        <v>0</v>
      </c>
      <c r="B2225" s="11">
        <f t="shared" si="161"/>
        <v>0</v>
      </c>
      <c r="C2225" s="11">
        <f t="shared" si="161"/>
        <v>0</v>
      </c>
      <c r="D2225" s="11">
        <f t="shared" si="161"/>
        <v>0</v>
      </c>
      <c r="E2225" s="11">
        <f t="shared" si="161"/>
        <v>0</v>
      </c>
      <c r="F2225" s="11">
        <f t="shared" si="161"/>
        <v>0</v>
      </c>
      <c r="G2225" s="11">
        <f t="shared" si="161"/>
        <v>0</v>
      </c>
    </row>
    <row r="2226" spans="1:7" ht="15.75" x14ac:dyDescent="0.25">
      <c r="A2226" s="11">
        <f t="shared" ref="A2226:G2235" si="162">INDEX(detail_entry,ROW(A2226),COLUMN(A2226))</f>
        <v>0</v>
      </c>
      <c r="B2226" s="11">
        <f t="shared" si="162"/>
        <v>0</v>
      </c>
      <c r="C2226" s="11">
        <f t="shared" si="162"/>
        <v>0</v>
      </c>
      <c r="D2226" s="11">
        <f t="shared" si="162"/>
        <v>0</v>
      </c>
      <c r="E2226" s="11">
        <f t="shared" si="162"/>
        <v>0</v>
      </c>
      <c r="F2226" s="11">
        <f t="shared" si="162"/>
        <v>0</v>
      </c>
      <c r="G2226" s="11">
        <f t="shared" si="162"/>
        <v>0</v>
      </c>
    </row>
    <row r="2227" spans="1:7" ht="15.75" x14ac:dyDescent="0.25">
      <c r="A2227" s="11">
        <f t="shared" si="162"/>
        <v>0</v>
      </c>
      <c r="B2227" s="11">
        <f t="shared" si="162"/>
        <v>0</v>
      </c>
      <c r="C2227" s="11">
        <f t="shared" si="162"/>
        <v>0</v>
      </c>
      <c r="D2227" s="11">
        <f t="shared" si="162"/>
        <v>0</v>
      </c>
      <c r="E2227" s="11">
        <f t="shared" si="162"/>
        <v>0</v>
      </c>
      <c r="F2227" s="11">
        <f t="shared" si="162"/>
        <v>0</v>
      </c>
      <c r="G2227" s="11">
        <f t="shared" si="162"/>
        <v>0</v>
      </c>
    </row>
    <row r="2228" spans="1:7" ht="15.75" x14ac:dyDescent="0.25">
      <c r="A2228" s="11">
        <f t="shared" si="162"/>
        <v>0</v>
      </c>
      <c r="B2228" s="11">
        <f t="shared" si="162"/>
        <v>0</v>
      </c>
      <c r="C2228" s="11">
        <f t="shared" si="162"/>
        <v>0</v>
      </c>
      <c r="D2228" s="11">
        <f t="shared" si="162"/>
        <v>0</v>
      </c>
      <c r="E2228" s="11">
        <f t="shared" si="162"/>
        <v>0</v>
      </c>
      <c r="F2228" s="11">
        <f t="shared" si="162"/>
        <v>0</v>
      </c>
      <c r="G2228" s="11">
        <f t="shared" si="162"/>
        <v>0</v>
      </c>
    </row>
    <row r="2229" spans="1:7" ht="15.75" x14ac:dyDescent="0.25">
      <c r="A2229" s="11">
        <f t="shared" si="162"/>
        <v>0</v>
      </c>
      <c r="B2229" s="11">
        <f t="shared" si="162"/>
        <v>0</v>
      </c>
      <c r="C2229" s="11">
        <f t="shared" si="162"/>
        <v>0</v>
      </c>
      <c r="D2229" s="11">
        <f t="shared" si="162"/>
        <v>0</v>
      </c>
      <c r="E2229" s="11">
        <f t="shared" si="162"/>
        <v>0</v>
      </c>
      <c r="F2229" s="11">
        <f t="shared" si="162"/>
        <v>0</v>
      </c>
      <c r="G2229" s="11">
        <f t="shared" si="162"/>
        <v>0</v>
      </c>
    </row>
    <row r="2230" spans="1:7" ht="15.75" x14ac:dyDescent="0.25">
      <c r="A2230" s="11">
        <f t="shared" si="162"/>
        <v>0</v>
      </c>
      <c r="B2230" s="11">
        <f t="shared" si="162"/>
        <v>0</v>
      </c>
      <c r="C2230" s="11">
        <f t="shared" si="162"/>
        <v>0</v>
      </c>
      <c r="D2230" s="11">
        <f t="shared" si="162"/>
        <v>0</v>
      </c>
      <c r="E2230" s="11">
        <f t="shared" si="162"/>
        <v>0</v>
      </c>
      <c r="F2230" s="11">
        <f t="shared" si="162"/>
        <v>0</v>
      </c>
      <c r="G2230" s="11">
        <f t="shared" si="162"/>
        <v>0</v>
      </c>
    </row>
    <row r="2231" spans="1:7" ht="15.75" x14ac:dyDescent="0.25">
      <c r="A2231" s="11">
        <f t="shared" si="162"/>
        <v>0</v>
      </c>
      <c r="B2231" s="11">
        <f t="shared" si="162"/>
        <v>0</v>
      </c>
      <c r="C2231" s="11">
        <f t="shared" si="162"/>
        <v>0</v>
      </c>
      <c r="D2231" s="11">
        <f t="shared" si="162"/>
        <v>0</v>
      </c>
      <c r="E2231" s="11">
        <f t="shared" si="162"/>
        <v>0</v>
      </c>
      <c r="F2231" s="11">
        <f t="shared" si="162"/>
        <v>0</v>
      </c>
      <c r="G2231" s="11">
        <f t="shared" si="162"/>
        <v>0</v>
      </c>
    </row>
    <row r="2232" spans="1:7" ht="15.75" x14ac:dyDescent="0.25">
      <c r="A2232" s="11">
        <f t="shared" si="162"/>
        <v>0</v>
      </c>
      <c r="B2232" s="11">
        <f t="shared" si="162"/>
        <v>0</v>
      </c>
      <c r="C2232" s="11">
        <f t="shared" si="162"/>
        <v>0</v>
      </c>
      <c r="D2232" s="11">
        <f t="shared" si="162"/>
        <v>0</v>
      </c>
      <c r="E2232" s="11">
        <f t="shared" si="162"/>
        <v>0</v>
      </c>
      <c r="F2232" s="11">
        <f t="shared" si="162"/>
        <v>0</v>
      </c>
      <c r="G2232" s="11">
        <f t="shared" si="162"/>
        <v>0</v>
      </c>
    </row>
    <row r="2233" spans="1:7" ht="15.75" x14ac:dyDescent="0.25">
      <c r="A2233" s="11">
        <f t="shared" si="162"/>
        <v>0</v>
      </c>
      <c r="B2233" s="11">
        <f t="shared" si="162"/>
        <v>0</v>
      </c>
      <c r="C2233" s="11">
        <f t="shared" si="162"/>
        <v>0</v>
      </c>
      <c r="D2233" s="11">
        <f t="shared" si="162"/>
        <v>0</v>
      </c>
      <c r="E2233" s="11">
        <f t="shared" si="162"/>
        <v>0</v>
      </c>
      <c r="F2233" s="11">
        <f t="shared" si="162"/>
        <v>0</v>
      </c>
      <c r="G2233" s="11">
        <f t="shared" si="162"/>
        <v>0</v>
      </c>
    </row>
    <row r="2234" spans="1:7" ht="15.75" x14ac:dyDescent="0.25">
      <c r="A2234" s="11">
        <f t="shared" si="162"/>
        <v>0</v>
      </c>
      <c r="B2234" s="11">
        <f t="shared" si="162"/>
        <v>0</v>
      </c>
      <c r="C2234" s="11">
        <f t="shared" si="162"/>
        <v>0</v>
      </c>
      <c r="D2234" s="11">
        <f t="shared" si="162"/>
        <v>0</v>
      </c>
      <c r="E2234" s="11">
        <f t="shared" si="162"/>
        <v>0</v>
      </c>
      <c r="F2234" s="11">
        <f t="shared" si="162"/>
        <v>0</v>
      </c>
      <c r="G2234" s="11">
        <f t="shared" si="162"/>
        <v>0</v>
      </c>
    </row>
    <row r="2235" spans="1:7" ht="15.75" x14ac:dyDescent="0.25">
      <c r="A2235" s="11">
        <f t="shared" si="162"/>
        <v>0</v>
      </c>
      <c r="B2235" s="11">
        <f t="shared" si="162"/>
        <v>0</v>
      </c>
      <c r="C2235" s="11">
        <f t="shared" si="162"/>
        <v>0</v>
      </c>
      <c r="D2235" s="11">
        <f t="shared" si="162"/>
        <v>0</v>
      </c>
      <c r="E2235" s="11">
        <f t="shared" si="162"/>
        <v>0</v>
      </c>
      <c r="F2235" s="11">
        <f t="shared" si="162"/>
        <v>0</v>
      </c>
      <c r="G2235" s="11">
        <f t="shared" si="162"/>
        <v>0</v>
      </c>
    </row>
    <row r="2236" spans="1:7" ht="15.75" x14ac:dyDescent="0.25">
      <c r="A2236" s="11">
        <f t="shared" ref="A2236:G2245" si="163">INDEX(detail_entry,ROW(A2236),COLUMN(A2236))</f>
        <v>0</v>
      </c>
      <c r="B2236" s="11">
        <f t="shared" si="163"/>
        <v>0</v>
      </c>
      <c r="C2236" s="11">
        <f t="shared" si="163"/>
        <v>0</v>
      </c>
      <c r="D2236" s="11">
        <f t="shared" si="163"/>
        <v>0</v>
      </c>
      <c r="E2236" s="11">
        <f t="shared" si="163"/>
        <v>0</v>
      </c>
      <c r="F2236" s="11">
        <f t="shared" si="163"/>
        <v>0</v>
      </c>
      <c r="G2236" s="11">
        <f t="shared" si="163"/>
        <v>0</v>
      </c>
    </row>
    <row r="2237" spans="1:7" ht="15.75" x14ac:dyDescent="0.25">
      <c r="A2237" s="11">
        <f t="shared" si="163"/>
        <v>0</v>
      </c>
      <c r="B2237" s="11">
        <f t="shared" si="163"/>
        <v>0</v>
      </c>
      <c r="C2237" s="11">
        <f t="shared" si="163"/>
        <v>0</v>
      </c>
      <c r="D2237" s="11">
        <f t="shared" si="163"/>
        <v>0</v>
      </c>
      <c r="E2237" s="11">
        <f t="shared" si="163"/>
        <v>0</v>
      </c>
      <c r="F2237" s="11">
        <f t="shared" si="163"/>
        <v>0</v>
      </c>
      <c r="G2237" s="11">
        <f t="shared" si="163"/>
        <v>0</v>
      </c>
    </row>
    <row r="2238" spans="1:7" ht="15.75" x14ac:dyDescent="0.25">
      <c r="A2238" s="11">
        <f t="shared" si="163"/>
        <v>0</v>
      </c>
      <c r="B2238" s="11">
        <f t="shared" si="163"/>
        <v>0</v>
      </c>
      <c r="C2238" s="11">
        <f t="shared" si="163"/>
        <v>0</v>
      </c>
      <c r="D2238" s="11">
        <f t="shared" si="163"/>
        <v>0</v>
      </c>
      <c r="E2238" s="11">
        <f t="shared" si="163"/>
        <v>0</v>
      </c>
      <c r="F2238" s="11">
        <f t="shared" si="163"/>
        <v>0</v>
      </c>
      <c r="G2238" s="11">
        <f t="shared" si="163"/>
        <v>0</v>
      </c>
    </row>
    <row r="2239" spans="1:7" ht="15.75" x14ac:dyDescent="0.25">
      <c r="A2239" s="11">
        <f t="shared" si="163"/>
        <v>0</v>
      </c>
      <c r="B2239" s="11">
        <f t="shared" si="163"/>
        <v>0</v>
      </c>
      <c r="C2239" s="11">
        <f t="shared" si="163"/>
        <v>0</v>
      </c>
      <c r="D2239" s="11">
        <f t="shared" si="163"/>
        <v>0</v>
      </c>
      <c r="E2239" s="11">
        <f t="shared" si="163"/>
        <v>0</v>
      </c>
      <c r="F2239" s="11">
        <f t="shared" si="163"/>
        <v>0</v>
      </c>
      <c r="G2239" s="11">
        <f t="shared" si="163"/>
        <v>0</v>
      </c>
    </row>
    <row r="2240" spans="1:7" ht="15.75" x14ac:dyDescent="0.25">
      <c r="A2240" s="11">
        <f t="shared" si="163"/>
        <v>0</v>
      </c>
      <c r="B2240" s="11">
        <f t="shared" si="163"/>
        <v>0</v>
      </c>
      <c r="C2240" s="11">
        <f t="shared" si="163"/>
        <v>0</v>
      </c>
      <c r="D2240" s="11">
        <f t="shared" si="163"/>
        <v>0</v>
      </c>
      <c r="E2240" s="11">
        <f t="shared" si="163"/>
        <v>0</v>
      </c>
      <c r="F2240" s="11">
        <f t="shared" si="163"/>
        <v>0</v>
      </c>
      <c r="G2240" s="11">
        <f t="shared" si="163"/>
        <v>0</v>
      </c>
    </row>
    <row r="2241" spans="1:7" ht="15.75" x14ac:dyDescent="0.25">
      <c r="A2241" s="11">
        <f t="shared" si="163"/>
        <v>0</v>
      </c>
      <c r="B2241" s="11">
        <f t="shared" si="163"/>
        <v>0</v>
      </c>
      <c r="C2241" s="11">
        <f t="shared" si="163"/>
        <v>0</v>
      </c>
      <c r="D2241" s="11">
        <f t="shared" si="163"/>
        <v>0</v>
      </c>
      <c r="E2241" s="11">
        <f t="shared" si="163"/>
        <v>0</v>
      </c>
      <c r="F2241" s="11">
        <f t="shared" si="163"/>
        <v>0</v>
      </c>
      <c r="G2241" s="11">
        <f t="shared" si="163"/>
        <v>0</v>
      </c>
    </row>
    <row r="2242" spans="1:7" ht="15.75" x14ac:dyDescent="0.25">
      <c r="A2242" s="11">
        <f t="shared" si="163"/>
        <v>0</v>
      </c>
      <c r="B2242" s="11">
        <f t="shared" si="163"/>
        <v>0</v>
      </c>
      <c r="C2242" s="11">
        <f t="shared" si="163"/>
        <v>0</v>
      </c>
      <c r="D2242" s="11">
        <f t="shared" si="163"/>
        <v>0</v>
      </c>
      <c r="E2242" s="11">
        <f t="shared" si="163"/>
        <v>0</v>
      </c>
      <c r="F2242" s="11">
        <f t="shared" si="163"/>
        <v>0</v>
      </c>
      <c r="G2242" s="11">
        <f t="shared" si="163"/>
        <v>0</v>
      </c>
    </row>
    <row r="2243" spans="1:7" ht="15.75" x14ac:dyDescent="0.25">
      <c r="A2243" s="11">
        <f t="shared" si="163"/>
        <v>0</v>
      </c>
      <c r="B2243" s="11">
        <f t="shared" si="163"/>
        <v>0</v>
      </c>
      <c r="C2243" s="11">
        <f t="shared" si="163"/>
        <v>0</v>
      </c>
      <c r="D2243" s="11">
        <f t="shared" si="163"/>
        <v>0</v>
      </c>
      <c r="E2243" s="11">
        <f t="shared" si="163"/>
        <v>0</v>
      </c>
      <c r="F2243" s="11">
        <f t="shared" si="163"/>
        <v>0</v>
      </c>
      <c r="G2243" s="11">
        <f t="shared" si="163"/>
        <v>0</v>
      </c>
    </row>
    <row r="2244" spans="1:7" ht="15.75" x14ac:dyDescent="0.25">
      <c r="A2244" s="11">
        <f t="shared" si="163"/>
        <v>0</v>
      </c>
      <c r="B2244" s="11">
        <f t="shared" si="163"/>
        <v>0</v>
      </c>
      <c r="C2244" s="11">
        <f t="shared" si="163"/>
        <v>0</v>
      </c>
      <c r="D2244" s="11">
        <f t="shared" si="163"/>
        <v>0</v>
      </c>
      <c r="E2244" s="11">
        <f t="shared" si="163"/>
        <v>0</v>
      </c>
      <c r="F2244" s="11">
        <f t="shared" si="163"/>
        <v>0</v>
      </c>
      <c r="G2244" s="11">
        <f t="shared" si="163"/>
        <v>0</v>
      </c>
    </row>
    <row r="2245" spans="1:7" ht="15.75" x14ac:dyDescent="0.25">
      <c r="A2245" s="11">
        <f t="shared" si="163"/>
        <v>0</v>
      </c>
      <c r="B2245" s="11">
        <f t="shared" si="163"/>
        <v>0</v>
      </c>
      <c r="C2245" s="11">
        <f t="shared" si="163"/>
        <v>0</v>
      </c>
      <c r="D2245" s="11">
        <f t="shared" si="163"/>
        <v>0</v>
      </c>
      <c r="E2245" s="11">
        <f t="shared" si="163"/>
        <v>0</v>
      </c>
      <c r="F2245" s="11">
        <f t="shared" si="163"/>
        <v>0</v>
      </c>
      <c r="G2245" s="11">
        <f t="shared" si="163"/>
        <v>0</v>
      </c>
    </row>
    <row r="2246" spans="1:7" ht="15.75" x14ac:dyDescent="0.25">
      <c r="A2246" s="11">
        <f t="shared" ref="A2246:G2255" si="164">INDEX(detail_entry,ROW(A2246),COLUMN(A2246))</f>
        <v>0</v>
      </c>
      <c r="B2246" s="11">
        <f t="shared" si="164"/>
        <v>0</v>
      </c>
      <c r="C2246" s="11">
        <f t="shared" si="164"/>
        <v>0</v>
      </c>
      <c r="D2246" s="11">
        <f t="shared" si="164"/>
        <v>0</v>
      </c>
      <c r="E2246" s="11">
        <f t="shared" si="164"/>
        <v>0</v>
      </c>
      <c r="F2246" s="11">
        <f t="shared" si="164"/>
        <v>0</v>
      </c>
      <c r="G2246" s="11">
        <f t="shared" si="164"/>
        <v>0</v>
      </c>
    </row>
    <row r="2247" spans="1:7" ht="15.75" x14ac:dyDescent="0.25">
      <c r="A2247" s="11">
        <f t="shared" si="164"/>
        <v>0</v>
      </c>
      <c r="B2247" s="11">
        <f t="shared" si="164"/>
        <v>0</v>
      </c>
      <c r="C2247" s="11">
        <f t="shared" si="164"/>
        <v>0</v>
      </c>
      <c r="D2247" s="11">
        <f t="shared" si="164"/>
        <v>0</v>
      </c>
      <c r="E2247" s="11">
        <f t="shared" si="164"/>
        <v>0</v>
      </c>
      <c r="F2247" s="11">
        <f t="shared" si="164"/>
        <v>0</v>
      </c>
      <c r="G2247" s="11">
        <f t="shared" si="164"/>
        <v>0</v>
      </c>
    </row>
    <row r="2248" spans="1:7" ht="15.75" x14ac:dyDescent="0.25">
      <c r="A2248" s="11">
        <f t="shared" si="164"/>
        <v>0</v>
      </c>
      <c r="B2248" s="11">
        <f t="shared" si="164"/>
        <v>0</v>
      </c>
      <c r="C2248" s="11">
        <f t="shared" si="164"/>
        <v>0</v>
      </c>
      <c r="D2248" s="11">
        <f t="shared" si="164"/>
        <v>0</v>
      </c>
      <c r="E2248" s="11">
        <f t="shared" si="164"/>
        <v>0</v>
      </c>
      <c r="F2248" s="11">
        <f t="shared" si="164"/>
        <v>0</v>
      </c>
      <c r="G2248" s="11">
        <f t="shared" si="164"/>
        <v>0</v>
      </c>
    </row>
    <row r="2249" spans="1:7" ht="15.75" x14ac:dyDescent="0.25">
      <c r="A2249" s="11">
        <f t="shared" si="164"/>
        <v>0</v>
      </c>
      <c r="B2249" s="11">
        <f t="shared" si="164"/>
        <v>0</v>
      </c>
      <c r="C2249" s="11">
        <f t="shared" si="164"/>
        <v>0</v>
      </c>
      <c r="D2249" s="11">
        <f t="shared" si="164"/>
        <v>0</v>
      </c>
      <c r="E2249" s="11">
        <f t="shared" si="164"/>
        <v>0</v>
      </c>
      <c r="F2249" s="11">
        <f t="shared" si="164"/>
        <v>0</v>
      </c>
      <c r="G2249" s="11">
        <f t="shared" si="164"/>
        <v>0</v>
      </c>
    </row>
    <row r="2250" spans="1:7" ht="15.75" x14ac:dyDescent="0.25">
      <c r="A2250" s="11">
        <f t="shared" si="164"/>
        <v>0</v>
      </c>
      <c r="B2250" s="11">
        <f t="shared" si="164"/>
        <v>0</v>
      </c>
      <c r="C2250" s="11">
        <f t="shared" si="164"/>
        <v>0</v>
      </c>
      <c r="D2250" s="11">
        <f t="shared" si="164"/>
        <v>0</v>
      </c>
      <c r="E2250" s="11">
        <f t="shared" si="164"/>
        <v>0</v>
      </c>
      <c r="F2250" s="11">
        <f t="shared" si="164"/>
        <v>0</v>
      </c>
      <c r="G2250" s="11">
        <f t="shared" si="164"/>
        <v>0</v>
      </c>
    </row>
    <row r="2251" spans="1:7" ht="15.75" x14ac:dyDescent="0.25">
      <c r="A2251" s="11">
        <f t="shared" si="164"/>
        <v>0</v>
      </c>
      <c r="B2251" s="11">
        <f t="shared" si="164"/>
        <v>0</v>
      </c>
      <c r="C2251" s="11">
        <f t="shared" si="164"/>
        <v>0</v>
      </c>
      <c r="D2251" s="11">
        <f t="shared" si="164"/>
        <v>0</v>
      </c>
      <c r="E2251" s="11">
        <f t="shared" si="164"/>
        <v>0</v>
      </c>
      <c r="F2251" s="11">
        <f t="shared" si="164"/>
        <v>0</v>
      </c>
      <c r="G2251" s="11">
        <f t="shared" si="164"/>
        <v>0</v>
      </c>
    </row>
    <row r="2252" spans="1:7" ht="15.75" x14ac:dyDescent="0.25">
      <c r="A2252" s="11">
        <f t="shared" si="164"/>
        <v>0</v>
      </c>
      <c r="B2252" s="11">
        <f t="shared" si="164"/>
        <v>0</v>
      </c>
      <c r="C2252" s="11">
        <f t="shared" si="164"/>
        <v>0</v>
      </c>
      <c r="D2252" s="11">
        <f t="shared" si="164"/>
        <v>0</v>
      </c>
      <c r="E2252" s="11">
        <f t="shared" si="164"/>
        <v>0</v>
      </c>
      <c r="F2252" s="11">
        <f t="shared" si="164"/>
        <v>0</v>
      </c>
      <c r="G2252" s="11">
        <f t="shared" si="164"/>
        <v>0</v>
      </c>
    </row>
    <row r="2253" spans="1:7" ht="15.75" x14ac:dyDescent="0.25">
      <c r="A2253" s="11">
        <f t="shared" si="164"/>
        <v>0</v>
      </c>
      <c r="B2253" s="11">
        <f t="shared" si="164"/>
        <v>0</v>
      </c>
      <c r="C2253" s="11">
        <f t="shared" si="164"/>
        <v>0</v>
      </c>
      <c r="D2253" s="11">
        <f t="shared" si="164"/>
        <v>0</v>
      </c>
      <c r="E2253" s="11">
        <f t="shared" si="164"/>
        <v>0</v>
      </c>
      <c r="F2253" s="11">
        <f t="shared" si="164"/>
        <v>0</v>
      </c>
      <c r="G2253" s="11">
        <f t="shared" si="164"/>
        <v>0</v>
      </c>
    </row>
    <row r="2254" spans="1:7" ht="15.75" x14ac:dyDescent="0.25">
      <c r="A2254" s="11">
        <f t="shared" si="164"/>
        <v>0</v>
      </c>
      <c r="B2254" s="11">
        <f t="shared" si="164"/>
        <v>0</v>
      </c>
      <c r="C2254" s="11">
        <f t="shared" si="164"/>
        <v>0</v>
      </c>
      <c r="D2254" s="11">
        <f t="shared" si="164"/>
        <v>0</v>
      </c>
      <c r="E2254" s="11">
        <f t="shared" si="164"/>
        <v>0</v>
      </c>
      <c r="F2254" s="11">
        <f t="shared" si="164"/>
        <v>0</v>
      </c>
      <c r="G2254" s="11">
        <f t="shared" si="164"/>
        <v>0</v>
      </c>
    </row>
    <row r="2255" spans="1:7" ht="15.75" x14ac:dyDescent="0.25">
      <c r="A2255" s="11">
        <f t="shared" si="164"/>
        <v>0</v>
      </c>
      <c r="B2255" s="11">
        <f t="shared" si="164"/>
        <v>0</v>
      </c>
      <c r="C2255" s="11">
        <f t="shared" si="164"/>
        <v>0</v>
      </c>
      <c r="D2255" s="11">
        <f t="shared" si="164"/>
        <v>0</v>
      </c>
      <c r="E2255" s="11">
        <f t="shared" si="164"/>
        <v>0</v>
      </c>
      <c r="F2255" s="11">
        <f t="shared" si="164"/>
        <v>0</v>
      </c>
      <c r="G2255" s="11">
        <f t="shared" si="164"/>
        <v>0</v>
      </c>
    </row>
    <row r="2256" spans="1:7" ht="15.75" x14ac:dyDescent="0.25">
      <c r="A2256" s="11">
        <f t="shared" ref="A2256:G2265" si="165">INDEX(detail_entry,ROW(A2256),COLUMN(A2256))</f>
        <v>0</v>
      </c>
      <c r="B2256" s="11">
        <f t="shared" si="165"/>
        <v>0</v>
      </c>
      <c r="C2256" s="11">
        <f t="shared" si="165"/>
        <v>0</v>
      </c>
      <c r="D2256" s="11">
        <f t="shared" si="165"/>
        <v>0</v>
      </c>
      <c r="E2256" s="11">
        <f t="shared" si="165"/>
        <v>0</v>
      </c>
      <c r="F2256" s="11">
        <f t="shared" si="165"/>
        <v>0</v>
      </c>
      <c r="G2256" s="11">
        <f t="shared" si="165"/>
        <v>0</v>
      </c>
    </row>
    <row r="2257" spans="1:7" ht="15.75" x14ac:dyDescent="0.25">
      <c r="A2257" s="11">
        <f t="shared" si="165"/>
        <v>0</v>
      </c>
      <c r="B2257" s="11">
        <f t="shared" si="165"/>
        <v>0</v>
      </c>
      <c r="C2257" s="11">
        <f t="shared" si="165"/>
        <v>0</v>
      </c>
      <c r="D2257" s="11">
        <f t="shared" si="165"/>
        <v>0</v>
      </c>
      <c r="E2257" s="11">
        <f t="shared" si="165"/>
        <v>0</v>
      </c>
      <c r="F2257" s="11">
        <f t="shared" si="165"/>
        <v>0</v>
      </c>
      <c r="G2257" s="11">
        <f t="shared" si="165"/>
        <v>0</v>
      </c>
    </row>
    <row r="2258" spans="1:7" ht="15.75" x14ac:dyDescent="0.25">
      <c r="A2258" s="11">
        <f t="shared" si="165"/>
        <v>0</v>
      </c>
      <c r="B2258" s="11">
        <f t="shared" si="165"/>
        <v>0</v>
      </c>
      <c r="C2258" s="11">
        <f t="shared" si="165"/>
        <v>0</v>
      </c>
      <c r="D2258" s="11">
        <f t="shared" si="165"/>
        <v>0</v>
      </c>
      <c r="E2258" s="11">
        <f t="shared" si="165"/>
        <v>0</v>
      </c>
      <c r="F2258" s="11">
        <f t="shared" si="165"/>
        <v>0</v>
      </c>
      <c r="G2258" s="11">
        <f t="shared" si="165"/>
        <v>0</v>
      </c>
    </row>
    <row r="2259" spans="1:7" ht="15.75" x14ac:dyDescent="0.25">
      <c r="A2259" s="11">
        <f t="shared" si="165"/>
        <v>0</v>
      </c>
      <c r="B2259" s="11">
        <f t="shared" si="165"/>
        <v>0</v>
      </c>
      <c r="C2259" s="11">
        <f t="shared" si="165"/>
        <v>0</v>
      </c>
      <c r="D2259" s="11">
        <f t="shared" si="165"/>
        <v>0</v>
      </c>
      <c r="E2259" s="11">
        <f t="shared" si="165"/>
        <v>0</v>
      </c>
      <c r="F2259" s="11">
        <f t="shared" si="165"/>
        <v>0</v>
      </c>
      <c r="G2259" s="11">
        <f t="shared" si="165"/>
        <v>0</v>
      </c>
    </row>
    <row r="2260" spans="1:7" ht="15.75" x14ac:dyDescent="0.25">
      <c r="A2260" s="11">
        <f t="shared" si="165"/>
        <v>0</v>
      </c>
      <c r="B2260" s="11">
        <f t="shared" si="165"/>
        <v>0</v>
      </c>
      <c r="C2260" s="11">
        <f t="shared" si="165"/>
        <v>0</v>
      </c>
      <c r="D2260" s="11">
        <f t="shared" si="165"/>
        <v>0</v>
      </c>
      <c r="E2260" s="11">
        <f t="shared" si="165"/>
        <v>0</v>
      </c>
      <c r="F2260" s="11">
        <f t="shared" si="165"/>
        <v>0</v>
      </c>
      <c r="G2260" s="11">
        <f t="shared" si="165"/>
        <v>0</v>
      </c>
    </row>
    <row r="2261" spans="1:7" ht="15.75" x14ac:dyDescent="0.25">
      <c r="A2261" s="11">
        <f t="shared" si="165"/>
        <v>0</v>
      </c>
      <c r="B2261" s="11">
        <f t="shared" si="165"/>
        <v>0</v>
      </c>
      <c r="C2261" s="11">
        <f t="shared" si="165"/>
        <v>0</v>
      </c>
      <c r="D2261" s="11">
        <f t="shared" si="165"/>
        <v>0</v>
      </c>
      <c r="E2261" s="11">
        <f t="shared" si="165"/>
        <v>0</v>
      </c>
      <c r="F2261" s="11">
        <f t="shared" si="165"/>
        <v>0</v>
      </c>
      <c r="G2261" s="11">
        <f t="shared" si="165"/>
        <v>0</v>
      </c>
    </row>
    <row r="2262" spans="1:7" ht="15.75" x14ac:dyDescent="0.25">
      <c r="A2262" s="11">
        <f t="shared" si="165"/>
        <v>0</v>
      </c>
      <c r="B2262" s="11">
        <f t="shared" si="165"/>
        <v>0</v>
      </c>
      <c r="C2262" s="11">
        <f t="shared" si="165"/>
        <v>0</v>
      </c>
      <c r="D2262" s="11">
        <f t="shared" si="165"/>
        <v>0</v>
      </c>
      <c r="E2262" s="11">
        <f t="shared" si="165"/>
        <v>0</v>
      </c>
      <c r="F2262" s="11">
        <f t="shared" si="165"/>
        <v>0</v>
      </c>
      <c r="G2262" s="11">
        <f t="shared" si="165"/>
        <v>0</v>
      </c>
    </row>
    <row r="2263" spans="1:7" ht="15.75" x14ac:dyDescent="0.25">
      <c r="A2263" s="11">
        <f t="shared" si="165"/>
        <v>0</v>
      </c>
      <c r="B2263" s="11">
        <f t="shared" si="165"/>
        <v>0</v>
      </c>
      <c r="C2263" s="11">
        <f t="shared" si="165"/>
        <v>0</v>
      </c>
      <c r="D2263" s="11">
        <f t="shared" si="165"/>
        <v>0</v>
      </c>
      <c r="E2263" s="11">
        <f t="shared" si="165"/>
        <v>0</v>
      </c>
      <c r="F2263" s="11">
        <f t="shared" si="165"/>
        <v>0</v>
      </c>
      <c r="G2263" s="11">
        <f t="shared" si="165"/>
        <v>0</v>
      </c>
    </row>
    <row r="2264" spans="1:7" ht="15.75" x14ac:dyDescent="0.25">
      <c r="A2264" s="11">
        <f t="shared" si="165"/>
        <v>0</v>
      </c>
      <c r="B2264" s="11">
        <f t="shared" si="165"/>
        <v>0</v>
      </c>
      <c r="C2264" s="11">
        <f t="shared" si="165"/>
        <v>0</v>
      </c>
      <c r="D2264" s="11">
        <f t="shared" si="165"/>
        <v>0</v>
      </c>
      <c r="E2264" s="11">
        <f t="shared" si="165"/>
        <v>0</v>
      </c>
      <c r="F2264" s="11">
        <f t="shared" si="165"/>
        <v>0</v>
      </c>
      <c r="G2264" s="11">
        <f t="shared" si="165"/>
        <v>0</v>
      </c>
    </row>
    <row r="2265" spans="1:7" ht="15.75" x14ac:dyDescent="0.25">
      <c r="A2265" s="11">
        <f t="shared" si="165"/>
        <v>0</v>
      </c>
      <c r="B2265" s="11">
        <f t="shared" si="165"/>
        <v>0</v>
      </c>
      <c r="C2265" s="11">
        <f t="shared" si="165"/>
        <v>0</v>
      </c>
      <c r="D2265" s="11">
        <f t="shared" si="165"/>
        <v>0</v>
      </c>
      <c r="E2265" s="11">
        <f t="shared" si="165"/>
        <v>0</v>
      </c>
      <c r="F2265" s="11">
        <f t="shared" si="165"/>
        <v>0</v>
      </c>
      <c r="G2265" s="11">
        <f t="shared" si="165"/>
        <v>0</v>
      </c>
    </row>
    <row r="2266" spans="1:7" ht="15.75" x14ac:dyDescent="0.25">
      <c r="A2266" s="11">
        <f t="shared" ref="A2266:G2275" si="166">INDEX(detail_entry,ROW(A2266),COLUMN(A2266))</f>
        <v>0</v>
      </c>
      <c r="B2266" s="11">
        <f t="shared" si="166"/>
        <v>0</v>
      </c>
      <c r="C2266" s="11">
        <f t="shared" si="166"/>
        <v>0</v>
      </c>
      <c r="D2266" s="11">
        <f t="shared" si="166"/>
        <v>0</v>
      </c>
      <c r="E2266" s="11">
        <f t="shared" si="166"/>
        <v>0</v>
      </c>
      <c r="F2266" s="11">
        <f t="shared" si="166"/>
        <v>0</v>
      </c>
      <c r="G2266" s="11">
        <f t="shared" si="166"/>
        <v>0</v>
      </c>
    </row>
    <row r="2267" spans="1:7" ht="15.75" x14ac:dyDescent="0.25">
      <c r="A2267" s="11">
        <f t="shared" si="166"/>
        <v>0</v>
      </c>
      <c r="B2267" s="11">
        <f t="shared" si="166"/>
        <v>0</v>
      </c>
      <c r="C2267" s="11">
        <f t="shared" si="166"/>
        <v>0</v>
      </c>
      <c r="D2267" s="11">
        <f t="shared" si="166"/>
        <v>0</v>
      </c>
      <c r="E2267" s="11">
        <f t="shared" si="166"/>
        <v>0</v>
      </c>
      <c r="F2267" s="11">
        <f t="shared" si="166"/>
        <v>0</v>
      </c>
      <c r="G2267" s="11">
        <f t="shared" si="166"/>
        <v>0</v>
      </c>
    </row>
    <row r="2268" spans="1:7" ht="15.75" x14ac:dyDescent="0.25">
      <c r="A2268" s="11">
        <f t="shared" si="166"/>
        <v>0</v>
      </c>
      <c r="B2268" s="11">
        <f t="shared" si="166"/>
        <v>0</v>
      </c>
      <c r="C2268" s="11">
        <f t="shared" si="166"/>
        <v>0</v>
      </c>
      <c r="D2268" s="11">
        <f t="shared" si="166"/>
        <v>0</v>
      </c>
      <c r="E2268" s="11">
        <f t="shared" si="166"/>
        <v>0</v>
      </c>
      <c r="F2268" s="11">
        <f t="shared" si="166"/>
        <v>0</v>
      </c>
      <c r="G2268" s="11">
        <f t="shared" si="166"/>
        <v>0</v>
      </c>
    </row>
    <row r="2269" spans="1:7" ht="15.75" x14ac:dyDescent="0.25">
      <c r="A2269" s="11">
        <f t="shared" si="166"/>
        <v>0</v>
      </c>
      <c r="B2269" s="11">
        <f t="shared" si="166"/>
        <v>0</v>
      </c>
      <c r="C2269" s="11">
        <f t="shared" si="166"/>
        <v>0</v>
      </c>
      <c r="D2269" s="11">
        <f t="shared" si="166"/>
        <v>0</v>
      </c>
      <c r="E2269" s="11">
        <f t="shared" si="166"/>
        <v>0</v>
      </c>
      <c r="F2269" s="11">
        <f t="shared" si="166"/>
        <v>0</v>
      </c>
      <c r="G2269" s="11">
        <f t="shared" si="166"/>
        <v>0</v>
      </c>
    </row>
    <row r="2270" spans="1:7" ht="15.75" x14ac:dyDescent="0.25">
      <c r="A2270" s="11">
        <f t="shared" si="166"/>
        <v>0</v>
      </c>
      <c r="B2270" s="11">
        <f t="shared" si="166"/>
        <v>0</v>
      </c>
      <c r="C2270" s="11">
        <f t="shared" si="166"/>
        <v>0</v>
      </c>
      <c r="D2270" s="11">
        <f t="shared" si="166"/>
        <v>0</v>
      </c>
      <c r="E2270" s="11">
        <f t="shared" si="166"/>
        <v>0</v>
      </c>
      <c r="F2270" s="11">
        <f t="shared" si="166"/>
        <v>0</v>
      </c>
      <c r="G2270" s="11">
        <f t="shared" si="166"/>
        <v>0</v>
      </c>
    </row>
    <row r="2271" spans="1:7" ht="15.75" x14ac:dyDescent="0.25">
      <c r="A2271" s="11">
        <f t="shared" si="166"/>
        <v>0</v>
      </c>
      <c r="B2271" s="11">
        <f t="shared" si="166"/>
        <v>0</v>
      </c>
      <c r="C2271" s="11">
        <f t="shared" si="166"/>
        <v>0</v>
      </c>
      <c r="D2271" s="11">
        <f t="shared" si="166"/>
        <v>0</v>
      </c>
      <c r="E2271" s="11">
        <f t="shared" si="166"/>
        <v>0</v>
      </c>
      <c r="F2271" s="11">
        <f t="shared" si="166"/>
        <v>0</v>
      </c>
      <c r="G2271" s="11">
        <f t="shared" si="166"/>
        <v>0</v>
      </c>
    </row>
    <row r="2272" spans="1:7" ht="15.75" x14ac:dyDescent="0.25">
      <c r="A2272" s="11">
        <f t="shared" si="166"/>
        <v>0</v>
      </c>
      <c r="B2272" s="11">
        <f t="shared" si="166"/>
        <v>0</v>
      </c>
      <c r="C2272" s="11">
        <f t="shared" si="166"/>
        <v>0</v>
      </c>
      <c r="D2272" s="11">
        <f t="shared" si="166"/>
        <v>0</v>
      </c>
      <c r="E2272" s="11">
        <f t="shared" si="166"/>
        <v>0</v>
      </c>
      <c r="F2272" s="11">
        <f t="shared" si="166"/>
        <v>0</v>
      </c>
      <c r="G2272" s="11">
        <f t="shared" si="166"/>
        <v>0</v>
      </c>
    </row>
    <row r="2273" spans="1:7" ht="15.75" x14ac:dyDescent="0.25">
      <c r="A2273" s="11">
        <f t="shared" si="166"/>
        <v>0</v>
      </c>
      <c r="B2273" s="11">
        <f t="shared" si="166"/>
        <v>0</v>
      </c>
      <c r="C2273" s="11">
        <f t="shared" si="166"/>
        <v>0</v>
      </c>
      <c r="D2273" s="11">
        <f t="shared" si="166"/>
        <v>0</v>
      </c>
      <c r="E2273" s="11">
        <f t="shared" si="166"/>
        <v>0</v>
      </c>
      <c r="F2273" s="11">
        <f t="shared" si="166"/>
        <v>0</v>
      </c>
      <c r="G2273" s="11">
        <f t="shared" si="166"/>
        <v>0</v>
      </c>
    </row>
    <row r="2274" spans="1:7" ht="15.75" x14ac:dyDescent="0.25">
      <c r="A2274" s="11">
        <f t="shared" si="166"/>
        <v>0</v>
      </c>
      <c r="B2274" s="11">
        <f t="shared" si="166"/>
        <v>0</v>
      </c>
      <c r="C2274" s="11">
        <f t="shared" si="166"/>
        <v>0</v>
      </c>
      <c r="D2274" s="11">
        <f t="shared" si="166"/>
        <v>0</v>
      </c>
      <c r="E2274" s="11">
        <f t="shared" si="166"/>
        <v>0</v>
      </c>
      <c r="F2274" s="11">
        <f t="shared" si="166"/>
        <v>0</v>
      </c>
      <c r="G2274" s="11">
        <f t="shared" si="166"/>
        <v>0</v>
      </c>
    </row>
    <row r="2275" spans="1:7" ht="15.75" x14ac:dyDescent="0.25">
      <c r="A2275" s="11">
        <f t="shared" si="166"/>
        <v>0</v>
      </c>
      <c r="B2275" s="11">
        <f t="shared" si="166"/>
        <v>0</v>
      </c>
      <c r="C2275" s="11">
        <f t="shared" si="166"/>
        <v>0</v>
      </c>
      <c r="D2275" s="11">
        <f t="shared" si="166"/>
        <v>0</v>
      </c>
      <c r="E2275" s="11">
        <f t="shared" si="166"/>
        <v>0</v>
      </c>
      <c r="F2275" s="11">
        <f t="shared" si="166"/>
        <v>0</v>
      </c>
      <c r="G2275" s="11">
        <f t="shared" si="166"/>
        <v>0</v>
      </c>
    </row>
    <row r="2276" spans="1:7" ht="15.75" x14ac:dyDescent="0.25">
      <c r="A2276" s="11">
        <f t="shared" ref="A2276:G2285" si="167">INDEX(detail_entry,ROW(A2276),COLUMN(A2276))</f>
        <v>0</v>
      </c>
      <c r="B2276" s="11">
        <f t="shared" si="167"/>
        <v>0</v>
      </c>
      <c r="C2276" s="11">
        <f t="shared" si="167"/>
        <v>0</v>
      </c>
      <c r="D2276" s="11">
        <f t="shared" si="167"/>
        <v>0</v>
      </c>
      <c r="E2276" s="11">
        <f t="shared" si="167"/>
        <v>0</v>
      </c>
      <c r="F2276" s="11">
        <f t="shared" si="167"/>
        <v>0</v>
      </c>
      <c r="G2276" s="11">
        <f t="shared" si="167"/>
        <v>0</v>
      </c>
    </row>
    <row r="2277" spans="1:7" ht="15.75" x14ac:dyDescent="0.25">
      <c r="A2277" s="11">
        <f t="shared" si="167"/>
        <v>0</v>
      </c>
      <c r="B2277" s="11">
        <f t="shared" si="167"/>
        <v>0</v>
      </c>
      <c r="C2277" s="11">
        <f t="shared" si="167"/>
        <v>0</v>
      </c>
      <c r="D2277" s="11">
        <f t="shared" si="167"/>
        <v>0</v>
      </c>
      <c r="E2277" s="11">
        <f t="shared" si="167"/>
        <v>0</v>
      </c>
      <c r="F2277" s="11">
        <f t="shared" si="167"/>
        <v>0</v>
      </c>
      <c r="G2277" s="11">
        <f t="shared" si="167"/>
        <v>0</v>
      </c>
    </row>
    <row r="2278" spans="1:7" ht="15.75" x14ac:dyDescent="0.25">
      <c r="A2278" s="11">
        <f t="shared" si="167"/>
        <v>0</v>
      </c>
      <c r="B2278" s="11">
        <f t="shared" si="167"/>
        <v>0</v>
      </c>
      <c r="C2278" s="11">
        <f t="shared" si="167"/>
        <v>0</v>
      </c>
      <c r="D2278" s="11">
        <f t="shared" si="167"/>
        <v>0</v>
      </c>
      <c r="E2278" s="11">
        <f t="shared" si="167"/>
        <v>0</v>
      </c>
      <c r="F2278" s="11">
        <f t="shared" si="167"/>
        <v>0</v>
      </c>
      <c r="G2278" s="11">
        <f t="shared" si="167"/>
        <v>0</v>
      </c>
    </row>
    <row r="2279" spans="1:7" ht="15.75" x14ac:dyDescent="0.25">
      <c r="A2279" s="11">
        <f t="shared" si="167"/>
        <v>0</v>
      </c>
      <c r="B2279" s="11">
        <f t="shared" si="167"/>
        <v>0</v>
      </c>
      <c r="C2279" s="11">
        <f t="shared" si="167"/>
        <v>0</v>
      </c>
      <c r="D2279" s="11">
        <f t="shared" si="167"/>
        <v>0</v>
      </c>
      <c r="E2279" s="11">
        <f t="shared" si="167"/>
        <v>0</v>
      </c>
      <c r="F2279" s="11">
        <f t="shared" si="167"/>
        <v>0</v>
      </c>
      <c r="G2279" s="11">
        <f t="shared" si="167"/>
        <v>0</v>
      </c>
    </row>
    <row r="2280" spans="1:7" ht="15.75" x14ac:dyDescent="0.25">
      <c r="A2280" s="11">
        <f t="shared" si="167"/>
        <v>0</v>
      </c>
      <c r="B2280" s="11">
        <f t="shared" si="167"/>
        <v>0</v>
      </c>
      <c r="C2280" s="11">
        <f t="shared" si="167"/>
        <v>0</v>
      </c>
      <c r="D2280" s="11">
        <f t="shared" si="167"/>
        <v>0</v>
      </c>
      <c r="E2280" s="11">
        <f t="shared" si="167"/>
        <v>0</v>
      </c>
      <c r="F2280" s="11">
        <f t="shared" si="167"/>
        <v>0</v>
      </c>
      <c r="G2280" s="11">
        <f t="shared" si="167"/>
        <v>0</v>
      </c>
    </row>
    <row r="2281" spans="1:7" ht="15.75" x14ac:dyDescent="0.25">
      <c r="A2281" s="11">
        <f t="shared" si="167"/>
        <v>0</v>
      </c>
      <c r="B2281" s="11">
        <f t="shared" si="167"/>
        <v>0</v>
      </c>
      <c r="C2281" s="11">
        <f t="shared" si="167"/>
        <v>0</v>
      </c>
      <c r="D2281" s="11">
        <f t="shared" si="167"/>
        <v>0</v>
      </c>
      <c r="E2281" s="11">
        <f t="shared" si="167"/>
        <v>0</v>
      </c>
      <c r="F2281" s="11">
        <f t="shared" si="167"/>
        <v>0</v>
      </c>
      <c r="G2281" s="11">
        <f t="shared" si="167"/>
        <v>0</v>
      </c>
    </row>
    <row r="2282" spans="1:7" ht="15.75" x14ac:dyDescent="0.25">
      <c r="A2282" s="11">
        <f t="shared" si="167"/>
        <v>0</v>
      </c>
      <c r="B2282" s="11">
        <f t="shared" si="167"/>
        <v>0</v>
      </c>
      <c r="C2282" s="11">
        <f t="shared" si="167"/>
        <v>0</v>
      </c>
      <c r="D2282" s="11">
        <f t="shared" si="167"/>
        <v>0</v>
      </c>
      <c r="E2282" s="11">
        <f t="shared" si="167"/>
        <v>0</v>
      </c>
      <c r="F2282" s="11">
        <f t="shared" si="167"/>
        <v>0</v>
      </c>
      <c r="G2282" s="11">
        <f t="shared" si="167"/>
        <v>0</v>
      </c>
    </row>
    <row r="2283" spans="1:7" ht="15.75" x14ac:dyDescent="0.25">
      <c r="A2283" s="11">
        <f t="shared" si="167"/>
        <v>0</v>
      </c>
      <c r="B2283" s="11">
        <f t="shared" si="167"/>
        <v>0</v>
      </c>
      <c r="C2283" s="11">
        <f t="shared" si="167"/>
        <v>0</v>
      </c>
      <c r="D2283" s="11">
        <f t="shared" si="167"/>
        <v>0</v>
      </c>
      <c r="E2283" s="11">
        <f t="shared" si="167"/>
        <v>0</v>
      </c>
      <c r="F2283" s="11">
        <f t="shared" si="167"/>
        <v>0</v>
      </c>
      <c r="G2283" s="11">
        <f t="shared" si="167"/>
        <v>0</v>
      </c>
    </row>
    <row r="2284" spans="1:7" ht="15.75" x14ac:dyDescent="0.25">
      <c r="A2284" s="11">
        <f t="shared" si="167"/>
        <v>0</v>
      </c>
      <c r="B2284" s="11">
        <f t="shared" si="167"/>
        <v>0</v>
      </c>
      <c r="C2284" s="11">
        <f t="shared" si="167"/>
        <v>0</v>
      </c>
      <c r="D2284" s="11">
        <f t="shared" si="167"/>
        <v>0</v>
      </c>
      <c r="E2284" s="11">
        <f t="shared" si="167"/>
        <v>0</v>
      </c>
      <c r="F2284" s="11">
        <f t="shared" si="167"/>
        <v>0</v>
      </c>
      <c r="G2284" s="11">
        <f t="shared" si="167"/>
        <v>0</v>
      </c>
    </row>
    <row r="2285" spans="1:7" ht="15.75" x14ac:dyDescent="0.25">
      <c r="A2285" s="11">
        <f t="shared" si="167"/>
        <v>0</v>
      </c>
      <c r="B2285" s="11">
        <f t="shared" si="167"/>
        <v>0</v>
      </c>
      <c r="C2285" s="11">
        <f t="shared" si="167"/>
        <v>0</v>
      </c>
      <c r="D2285" s="11">
        <f t="shared" si="167"/>
        <v>0</v>
      </c>
      <c r="E2285" s="11">
        <f t="shared" si="167"/>
        <v>0</v>
      </c>
      <c r="F2285" s="11">
        <f t="shared" si="167"/>
        <v>0</v>
      </c>
      <c r="G2285" s="11">
        <f t="shared" si="167"/>
        <v>0</v>
      </c>
    </row>
    <row r="2286" spans="1:7" ht="15.75" x14ac:dyDescent="0.25">
      <c r="A2286" s="11">
        <f t="shared" ref="A2286:G2295" si="168">INDEX(detail_entry,ROW(A2286),COLUMN(A2286))</f>
        <v>0</v>
      </c>
      <c r="B2286" s="11">
        <f t="shared" si="168"/>
        <v>0</v>
      </c>
      <c r="C2286" s="11">
        <f t="shared" si="168"/>
        <v>0</v>
      </c>
      <c r="D2286" s="11">
        <f t="shared" si="168"/>
        <v>0</v>
      </c>
      <c r="E2286" s="11">
        <f t="shared" si="168"/>
        <v>0</v>
      </c>
      <c r="F2286" s="11">
        <f t="shared" si="168"/>
        <v>0</v>
      </c>
      <c r="G2286" s="11">
        <f t="shared" si="168"/>
        <v>0</v>
      </c>
    </row>
    <row r="2287" spans="1:7" ht="15.75" x14ac:dyDescent="0.25">
      <c r="A2287" s="11">
        <f t="shared" si="168"/>
        <v>0</v>
      </c>
      <c r="B2287" s="11">
        <f t="shared" si="168"/>
        <v>0</v>
      </c>
      <c r="C2287" s="11">
        <f t="shared" si="168"/>
        <v>0</v>
      </c>
      <c r="D2287" s="11">
        <f t="shared" si="168"/>
        <v>0</v>
      </c>
      <c r="E2287" s="11">
        <f t="shared" si="168"/>
        <v>0</v>
      </c>
      <c r="F2287" s="11">
        <f t="shared" si="168"/>
        <v>0</v>
      </c>
      <c r="G2287" s="11">
        <f t="shared" si="168"/>
        <v>0</v>
      </c>
    </row>
    <row r="2288" spans="1:7" ht="15.75" x14ac:dyDescent="0.25">
      <c r="A2288" s="11">
        <f t="shared" si="168"/>
        <v>0</v>
      </c>
      <c r="B2288" s="11">
        <f t="shared" si="168"/>
        <v>0</v>
      </c>
      <c r="C2288" s="11">
        <f t="shared" si="168"/>
        <v>0</v>
      </c>
      <c r="D2288" s="11">
        <f t="shared" si="168"/>
        <v>0</v>
      </c>
      <c r="E2288" s="11">
        <f t="shared" si="168"/>
        <v>0</v>
      </c>
      <c r="F2288" s="11">
        <f t="shared" si="168"/>
        <v>0</v>
      </c>
      <c r="G2288" s="11">
        <f t="shared" si="168"/>
        <v>0</v>
      </c>
    </row>
    <row r="2289" spans="1:7" ht="15.75" x14ac:dyDescent="0.25">
      <c r="A2289" s="11">
        <f t="shared" si="168"/>
        <v>0</v>
      </c>
      <c r="B2289" s="11">
        <f t="shared" si="168"/>
        <v>0</v>
      </c>
      <c r="C2289" s="11">
        <f t="shared" si="168"/>
        <v>0</v>
      </c>
      <c r="D2289" s="11">
        <f t="shared" si="168"/>
        <v>0</v>
      </c>
      <c r="E2289" s="11">
        <f t="shared" si="168"/>
        <v>0</v>
      </c>
      <c r="F2289" s="11">
        <f t="shared" si="168"/>
        <v>0</v>
      </c>
      <c r="G2289" s="11">
        <f t="shared" si="168"/>
        <v>0</v>
      </c>
    </row>
    <row r="2290" spans="1:7" ht="15.75" x14ac:dyDescent="0.25">
      <c r="A2290" s="11">
        <f t="shared" si="168"/>
        <v>0</v>
      </c>
      <c r="B2290" s="11">
        <f t="shared" si="168"/>
        <v>0</v>
      </c>
      <c r="C2290" s="11">
        <f t="shared" si="168"/>
        <v>0</v>
      </c>
      <c r="D2290" s="11">
        <f t="shared" si="168"/>
        <v>0</v>
      </c>
      <c r="E2290" s="11">
        <f t="shared" si="168"/>
        <v>0</v>
      </c>
      <c r="F2290" s="11">
        <f t="shared" si="168"/>
        <v>0</v>
      </c>
      <c r="G2290" s="11">
        <f t="shared" si="168"/>
        <v>0</v>
      </c>
    </row>
    <row r="2291" spans="1:7" ht="15.75" x14ac:dyDescent="0.25">
      <c r="A2291" s="11">
        <f t="shared" si="168"/>
        <v>0</v>
      </c>
      <c r="B2291" s="11">
        <f t="shared" si="168"/>
        <v>0</v>
      </c>
      <c r="C2291" s="11">
        <f t="shared" si="168"/>
        <v>0</v>
      </c>
      <c r="D2291" s="11">
        <f t="shared" si="168"/>
        <v>0</v>
      </c>
      <c r="E2291" s="11">
        <f t="shared" si="168"/>
        <v>0</v>
      </c>
      <c r="F2291" s="11">
        <f t="shared" si="168"/>
        <v>0</v>
      </c>
      <c r="G2291" s="11">
        <f t="shared" si="168"/>
        <v>0</v>
      </c>
    </row>
    <row r="2292" spans="1:7" ht="15.75" x14ac:dyDescent="0.25">
      <c r="A2292" s="11">
        <f t="shared" si="168"/>
        <v>0</v>
      </c>
      <c r="B2292" s="11">
        <f t="shared" si="168"/>
        <v>0</v>
      </c>
      <c r="C2292" s="11">
        <f t="shared" si="168"/>
        <v>0</v>
      </c>
      <c r="D2292" s="11">
        <f t="shared" si="168"/>
        <v>0</v>
      </c>
      <c r="E2292" s="11">
        <f t="shared" si="168"/>
        <v>0</v>
      </c>
      <c r="F2292" s="11">
        <f t="shared" si="168"/>
        <v>0</v>
      </c>
      <c r="G2292" s="11">
        <f t="shared" si="168"/>
        <v>0</v>
      </c>
    </row>
    <row r="2293" spans="1:7" ht="15.75" x14ac:dyDescent="0.25">
      <c r="A2293" s="11">
        <f t="shared" si="168"/>
        <v>0</v>
      </c>
      <c r="B2293" s="11">
        <f t="shared" si="168"/>
        <v>0</v>
      </c>
      <c r="C2293" s="11">
        <f t="shared" si="168"/>
        <v>0</v>
      </c>
      <c r="D2293" s="11">
        <f t="shared" si="168"/>
        <v>0</v>
      </c>
      <c r="E2293" s="11">
        <f t="shared" si="168"/>
        <v>0</v>
      </c>
      <c r="F2293" s="11">
        <f t="shared" si="168"/>
        <v>0</v>
      </c>
      <c r="G2293" s="11">
        <f t="shared" si="168"/>
        <v>0</v>
      </c>
    </row>
    <row r="2294" spans="1:7" ht="15.75" x14ac:dyDescent="0.25">
      <c r="A2294" s="11">
        <f t="shared" si="168"/>
        <v>0</v>
      </c>
      <c r="B2294" s="11">
        <f t="shared" si="168"/>
        <v>0</v>
      </c>
      <c r="C2294" s="11">
        <f t="shared" si="168"/>
        <v>0</v>
      </c>
      <c r="D2294" s="11">
        <f t="shared" si="168"/>
        <v>0</v>
      </c>
      <c r="E2294" s="11">
        <f t="shared" si="168"/>
        <v>0</v>
      </c>
      <c r="F2294" s="11">
        <f t="shared" si="168"/>
        <v>0</v>
      </c>
      <c r="G2294" s="11">
        <f t="shared" si="168"/>
        <v>0</v>
      </c>
    </row>
    <row r="2295" spans="1:7" ht="15.75" x14ac:dyDescent="0.25">
      <c r="A2295" s="11">
        <f t="shared" si="168"/>
        <v>0</v>
      </c>
      <c r="B2295" s="11">
        <f t="shared" si="168"/>
        <v>0</v>
      </c>
      <c r="C2295" s="11">
        <f t="shared" si="168"/>
        <v>0</v>
      </c>
      <c r="D2295" s="11">
        <f t="shared" si="168"/>
        <v>0</v>
      </c>
      <c r="E2295" s="11">
        <f t="shared" si="168"/>
        <v>0</v>
      </c>
      <c r="F2295" s="11">
        <f t="shared" si="168"/>
        <v>0</v>
      </c>
      <c r="G2295" s="11">
        <f t="shared" si="168"/>
        <v>0</v>
      </c>
    </row>
    <row r="2296" spans="1:7" ht="15.75" x14ac:dyDescent="0.25">
      <c r="A2296" s="11">
        <f t="shared" ref="A2296:G2305" si="169">INDEX(detail_entry,ROW(A2296),COLUMN(A2296))</f>
        <v>0</v>
      </c>
      <c r="B2296" s="11">
        <f t="shared" si="169"/>
        <v>0</v>
      </c>
      <c r="C2296" s="11">
        <f t="shared" si="169"/>
        <v>0</v>
      </c>
      <c r="D2296" s="11">
        <f t="shared" si="169"/>
        <v>0</v>
      </c>
      <c r="E2296" s="11">
        <f t="shared" si="169"/>
        <v>0</v>
      </c>
      <c r="F2296" s="11">
        <f t="shared" si="169"/>
        <v>0</v>
      </c>
      <c r="G2296" s="11">
        <f t="shared" si="169"/>
        <v>0</v>
      </c>
    </row>
    <row r="2297" spans="1:7" ht="15.75" x14ac:dyDescent="0.25">
      <c r="A2297" s="11">
        <f t="shared" si="169"/>
        <v>0</v>
      </c>
      <c r="B2297" s="11">
        <f t="shared" si="169"/>
        <v>0</v>
      </c>
      <c r="C2297" s="11">
        <f t="shared" si="169"/>
        <v>0</v>
      </c>
      <c r="D2297" s="11">
        <f t="shared" si="169"/>
        <v>0</v>
      </c>
      <c r="E2297" s="11">
        <f t="shared" si="169"/>
        <v>0</v>
      </c>
      <c r="F2297" s="11">
        <f t="shared" si="169"/>
        <v>0</v>
      </c>
      <c r="G2297" s="11">
        <f t="shared" si="169"/>
        <v>0</v>
      </c>
    </row>
    <row r="2298" spans="1:7" ht="15.75" x14ac:dyDescent="0.25">
      <c r="A2298" s="11">
        <f t="shared" si="169"/>
        <v>0</v>
      </c>
      <c r="B2298" s="11">
        <f t="shared" si="169"/>
        <v>0</v>
      </c>
      <c r="C2298" s="11">
        <f t="shared" si="169"/>
        <v>0</v>
      </c>
      <c r="D2298" s="11">
        <f t="shared" si="169"/>
        <v>0</v>
      </c>
      <c r="E2298" s="11">
        <f t="shared" si="169"/>
        <v>0</v>
      </c>
      <c r="F2298" s="11">
        <f t="shared" si="169"/>
        <v>0</v>
      </c>
      <c r="G2298" s="11">
        <f t="shared" si="169"/>
        <v>0</v>
      </c>
    </row>
    <row r="2299" spans="1:7" ht="15.75" x14ac:dyDescent="0.25">
      <c r="A2299" s="11">
        <f t="shared" si="169"/>
        <v>0</v>
      </c>
      <c r="B2299" s="11">
        <f t="shared" si="169"/>
        <v>0</v>
      </c>
      <c r="C2299" s="11">
        <f t="shared" si="169"/>
        <v>0</v>
      </c>
      <c r="D2299" s="11">
        <f t="shared" si="169"/>
        <v>0</v>
      </c>
      <c r="E2299" s="11">
        <f t="shared" si="169"/>
        <v>0</v>
      </c>
      <c r="F2299" s="11">
        <f t="shared" si="169"/>
        <v>0</v>
      </c>
      <c r="G2299" s="11">
        <f t="shared" si="169"/>
        <v>0</v>
      </c>
    </row>
    <row r="2300" spans="1:7" ht="15.75" x14ac:dyDescent="0.25">
      <c r="A2300" s="11">
        <f t="shared" si="169"/>
        <v>0</v>
      </c>
      <c r="B2300" s="11">
        <f t="shared" si="169"/>
        <v>0</v>
      </c>
      <c r="C2300" s="11">
        <f t="shared" si="169"/>
        <v>0</v>
      </c>
      <c r="D2300" s="11">
        <f t="shared" si="169"/>
        <v>0</v>
      </c>
      <c r="E2300" s="11">
        <f t="shared" si="169"/>
        <v>0</v>
      </c>
      <c r="F2300" s="11">
        <f t="shared" si="169"/>
        <v>0</v>
      </c>
      <c r="G2300" s="11">
        <f t="shared" si="169"/>
        <v>0</v>
      </c>
    </row>
    <row r="2301" spans="1:7" ht="15.75" x14ac:dyDescent="0.25">
      <c r="A2301" s="11">
        <f t="shared" si="169"/>
        <v>0</v>
      </c>
      <c r="B2301" s="11">
        <f t="shared" si="169"/>
        <v>0</v>
      </c>
      <c r="C2301" s="11">
        <f t="shared" si="169"/>
        <v>0</v>
      </c>
      <c r="D2301" s="11">
        <f t="shared" si="169"/>
        <v>0</v>
      </c>
      <c r="E2301" s="11">
        <f t="shared" si="169"/>
        <v>0</v>
      </c>
      <c r="F2301" s="11">
        <f t="shared" si="169"/>
        <v>0</v>
      </c>
      <c r="G2301" s="11">
        <f t="shared" si="169"/>
        <v>0</v>
      </c>
    </row>
    <row r="2302" spans="1:7" ht="15.75" x14ac:dyDescent="0.25">
      <c r="A2302" s="11">
        <f t="shared" si="169"/>
        <v>0</v>
      </c>
      <c r="B2302" s="11">
        <f t="shared" si="169"/>
        <v>0</v>
      </c>
      <c r="C2302" s="11">
        <f t="shared" si="169"/>
        <v>0</v>
      </c>
      <c r="D2302" s="11">
        <f t="shared" si="169"/>
        <v>0</v>
      </c>
      <c r="E2302" s="11">
        <f t="shared" si="169"/>
        <v>0</v>
      </c>
      <c r="F2302" s="11">
        <f t="shared" si="169"/>
        <v>0</v>
      </c>
      <c r="G2302" s="11">
        <f t="shared" si="169"/>
        <v>0</v>
      </c>
    </row>
    <row r="2303" spans="1:7" ht="15.75" x14ac:dyDescent="0.25">
      <c r="A2303" s="11">
        <f t="shared" si="169"/>
        <v>0</v>
      </c>
      <c r="B2303" s="11">
        <f t="shared" si="169"/>
        <v>0</v>
      </c>
      <c r="C2303" s="11">
        <f t="shared" si="169"/>
        <v>0</v>
      </c>
      <c r="D2303" s="11">
        <f t="shared" si="169"/>
        <v>0</v>
      </c>
      <c r="E2303" s="11">
        <f t="shared" si="169"/>
        <v>0</v>
      </c>
      <c r="F2303" s="11">
        <f t="shared" si="169"/>
        <v>0</v>
      </c>
      <c r="G2303" s="11">
        <f t="shared" si="169"/>
        <v>0</v>
      </c>
    </row>
    <row r="2304" spans="1:7" ht="15.75" x14ac:dyDescent="0.25">
      <c r="A2304" s="11">
        <f t="shared" si="169"/>
        <v>0</v>
      </c>
      <c r="B2304" s="11">
        <f t="shared" si="169"/>
        <v>0</v>
      </c>
      <c r="C2304" s="11">
        <f t="shared" si="169"/>
        <v>0</v>
      </c>
      <c r="D2304" s="11">
        <f t="shared" si="169"/>
        <v>0</v>
      </c>
      <c r="E2304" s="11">
        <f t="shared" si="169"/>
        <v>0</v>
      </c>
      <c r="F2304" s="11">
        <f t="shared" si="169"/>
        <v>0</v>
      </c>
      <c r="G2304" s="11">
        <f t="shared" si="169"/>
        <v>0</v>
      </c>
    </row>
    <row r="2305" spans="1:7" ht="15.75" x14ac:dyDescent="0.25">
      <c r="A2305" s="11">
        <f t="shared" si="169"/>
        <v>0</v>
      </c>
      <c r="B2305" s="11">
        <f t="shared" si="169"/>
        <v>0</v>
      </c>
      <c r="C2305" s="11">
        <f t="shared" si="169"/>
        <v>0</v>
      </c>
      <c r="D2305" s="11">
        <f t="shared" si="169"/>
        <v>0</v>
      </c>
      <c r="E2305" s="11">
        <f t="shared" si="169"/>
        <v>0</v>
      </c>
      <c r="F2305" s="11">
        <f t="shared" si="169"/>
        <v>0</v>
      </c>
      <c r="G2305" s="11">
        <f t="shared" si="169"/>
        <v>0</v>
      </c>
    </row>
    <row r="2306" spans="1:7" ht="15.75" x14ac:dyDescent="0.25">
      <c r="A2306" s="11">
        <f t="shared" ref="A2306:G2315" si="170">INDEX(detail_entry,ROW(A2306),COLUMN(A2306))</f>
        <v>0</v>
      </c>
      <c r="B2306" s="11">
        <f t="shared" si="170"/>
        <v>0</v>
      </c>
      <c r="C2306" s="11">
        <f t="shared" si="170"/>
        <v>0</v>
      </c>
      <c r="D2306" s="11">
        <f t="shared" si="170"/>
        <v>0</v>
      </c>
      <c r="E2306" s="11">
        <f t="shared" si="170"/>
        <v>0</v>
      </c>
      <c r="F2306" s="11">
        <f t="shared" si="170"/>
        <v>0</v>
      </c>
      <c r="G2306" s="11">
        <f t="shared" si="170"/>
        <v>0</v>
      </c>
    </row>
    <row r="2307" spans="1:7" ht="15.75" x14ac:dyDescent="0.25">
      <c r="A2307" s="11">
        <f t="shared" si="170"/>
        <v>0</v>
      </c>
      <c r="B2307" s="11">
        <f t="shared" si="170"/>
        <v>0</v>
      </c>
      <c r="C2307" s="11">
        <f t="shared" si="170"/>
        <v>0</v>
      </c>
      <c r="D2307" s="11">
        <f t="shared" si="170"/>
        <v>0</v>
      </c>
      <c r="E2307" s="11">
        <f t="shared" si="170"/>
        <v>0</v>
      </c>
      <c r="F2307" s="11">
        <f t="shared" si="170"/>
        <v>0</v>
      </c>
      <c r="G2307" s="11">
        <f t="shared" si="170"/>
        <v>0</v>
      </c>
    </row>
    <row r="2308" spans="1:7" ht="15.75" x14ac:dyDescent="0.25">
      <c r="A2308" s="11">
        <f t="shared" si="170"/>
        <v>0</v>
      </c>
      <c r="B2308" s="11">
        <f t="shared" si="170"/>
        <v>0</v>
      </c>
      <c r="C2308" s="11">
        <f t="shared" si="170"/>
        <v>0</v>
      </c>
      <c r="D2308" s="11">
        <f t="shared" si="170"/>
        <v>0</v>
      </c>
      <c r="E2308" s="11">
        <f t="shared" si="170"/>
        <v>0</v>
      </c>
      <c r="F2308" s="11">
        <f t="shared" si="170"/>
        <v>0</v>
      </c>
      <c r="G2308" s="11">
        <f t="shared" si="170"/>
        <v>0</v>
      </c>
    </row>
    <row r="2309" spans="1:7" ht="15.75" x14ac:dyDescent="0.25">
      <c r="A2309" s="11">
        <f t="shared" si="170"/>
        <v>0</v>
      </c>
      <c r="B2309" s="11">
        <f t="shared" si="170"/>
        <v>0</v>
      </c>
      <c r="C2309" s="11">
        <f t="shared" si="170"/>
        <v>0</v>
      </c>
      <c r="D2309" s="11">
        <f t="shared" si="170"/>
        <v>0</v>
      </c>
      <c r="E2309" s="11">
        <f t="shared" si="170"/>
        <v>0</v>
      </c>
      <c r="F2309" s="11">
        <f t="shared" si="170"/>
        <v>0</v>
      </c>
      <c r="G2309" s="11">
        <f t="shared" si="170"/>
        <v>0</v>
      </c>
    </row>
    <row r="2310" spans="1:7" ht="15.75" x14ac:dyDescent="0.25">
      <c r="A2310" s="11">
        <f t="shared" si="170"/>
        <v>0</v>
      </c>
      <c r="B2310" s="11">
        <f t="shared" si="170"/>
        <v>0</v>
      </c>
      <c r="C2310" s="11">
        <f t="shared" si="170"/>
        <v>0</v>
      </c>
      <c r="D2310" s="11">
        <f t="shared" si="170"/>
        <v>0</v>
      </c>
      <c r="E2310" s="11">
        <f t="shared" si="170"/>
        <v>0</v>
      </c>
      <c r="F2310" s="11">
        <f t="shared" si="170"/>
        <v>0</v>
      </c>
      <c r="G2310" s="11">
        <f t="shared" si="170"/>
        <v>0</v>
      </c>
    </row>
    <row r="2311" spans="1:7" ht="15.75" x14ac:dyDescent="0.25">
      <c r="A2311" s="11">
        <f t="shared" si="170"/>
        <v>0</v>
      </c>
      <c r="B2311" s="11">
        <f t="shared" si="170"/>
        <v>0</v>
      </c>
      <c r="C2311" s="11">
        <f t="shared" si="170"/>
        <v>0</v>
      </c>
      <c r="D2311" s="11">
        <f t="shared" si="170"/>
        <v>0</v>
      </c>
      <c r="E2311" s="11">
        <f t="shared" si="170"/>
        <v>0</v>
      </c>
      <c r="F2311" s="11">
        <f t="shared" si="170"/>
        <v>0</v>
      </c>
      <c r="G2311" s="11">
        <f t="shared" si="170"/>
        <v>0</v>
      </c>
    </row>
    <row r="2312" spans="1:7" ht="15.75" x14ac:dyDescent="0.25">
      <c r="A2312" s="11">
        <f t="shared" si="170"/>
        <v>0</v>
      </c>
      <c r="B2312" s="11">
        <f t="shared" si="170"/>
        <v>0</v>
      </c>
      <c r="C2312" s="11">
        <f t="shared" si="170"/>
        <v>0</v>
      </c>
      <c r="D2312" s="11">
        <f t="shared" si="170"/>
        <v>0</v>
      </c>
      <c r="E2312" s="11">
        <f t="shared" si="170"/>
        <v>0</v>
      </c>
      <c r="F2312" s="11">
        <f t="shared" si="170"/>
        <v>0</v>
      </c>
      <c r="G2312" s="11">
        <f t="shared" si="170"/>
        <v>0</v>
      </c>
    </row>
    <row r="2313" spans="1:7" ht="15.75" x14ac:dyDescent="0.25">
      <c r="A2313" s="11">
        <f t="shared" si="170"/>
        <v>0</v>
      </c>
      <c r="B2313" s="11">
        <f t="shared" si="170"/>
        <v>0</v>
      </c>
      <c r="C2313" s="11">
        <f t="shared" si="170"/>
        <v>0</v>
      </c>
      <c r="D2313" s="11">
        <f t="shared" si="170"/>
        <v>0</v>
      </c>
      <c r="E2313" s="11">
        <f t="shared" si="170"/>
        <v>0</v>
      </c>
      <c r="F2313" s="11">
        <f t="shared" si="170"/>
        <v>0</v>
      </c>
      <c r="G2313" s="11">
        <f t="shared" si="170"/>
        <v>0</v>
      </c>
    </row>
    <row r="2314" spans="1:7" ht="15.75" x14ac:dyDescent="0.25">
      <c r="A2314" s="11">
        <f t="shared" si="170"/>
        <v>0</v>
      </c>
      <c r="B2314" s="11">
        <f t="shared" si="170"/>
        <v>0</v>
      </c>
      <c r="C2314" s="11">
        <f t="shared" si="170"/>
        <v>0</v>
      </c>
      <c r="D2314" s="11">
        <f t="shared" si="170"/>
        <v>0</v>
      </c>
      <c r="E2314" s="11">
        <f t="shared" si="170"/>
        <v>0</v>
      </c>
      <c r="F2314" s="11">
        <f t="shared" si="170"/>
        <v>0</v>
      </c>
      <c r="G2314" s="11">
        <f t="shared" si="170"/>
        <v>0</v>
      </c>
    </row>
    <row r="2315" spans="1:7" ht="15.75" x14ac:dyDescent="0.25">
      <c r="A2315" s="11">
        <f t="shared" si="170"/>
        <v>0</v>
      </c>
      <c r="B2315" s="11">
        <f t="shared" si="170"/>
        <v>0</v>
      </c>
      <c r="C2315" s="11">
        <f t="shared" si="170"/>
        <v>0</v>
      </c>
      <c r="D2315" s="11">
        <f t="shared" si="170"/>
        <v>0</v>
      </c>
      <c r="E2315" s="11">
        <f t="shared" si="170"/>
        <v>0</v>
      </c>
      <c r="F2315" s="11">
        <f t="shared" si="170"/>
        <v>0</v>
      </c>
      <c r="G2315" s="11">
        <f t="shared" si="170"/>
        <v>0</v>
      </c>
    </row>
    <row r="2316" spans="1:7" ht="15.75" x14ac:dyDescent="0.25">
      <c r="A2316" s="11">
        <f t="shared" ref="A2316:G2325" si="171">INDEX(detail_entry,ROW(A2316),COLUMN(A2316))</f>
        <v>0</v>
      </c>
      <c r="B2316" s="11">
        <f t="shared" si="171"/>
        <v>0</v>
      </c>
      <c r="C2316" s="11">
        <f t="shared" si="171"/>
        <v>0</v>
      </c>
      <c r="D2316" s="11">
        <f t="shared" si="171"/>
        <v>0</v>
      </c>
      <c r="E2316" s="11">
        <f t="shared" si="171"/>
        <v>0</v>
      </c>
      <c r="F2316" s="11">
        <f t="shared" si="171"/>
        <v>0</v>
      </c>
      <c r="G2316" s="11">
        <f t="shared" si="171"/>
        <v>0</v>
      </c>
    </row>
    <row r="2317" spans="1:7" ht="15.75" x14ac:dyDescent="0.25">
      <c r="A2317" s="11">
        <f t="shared" si="171"/>
        <v>0</v>
      </c>
      <c r="B2317" s="11">
        <f t="shared" si="171"/>
        <v>0</v>
      </c>
      <c r="C2317" s="11">
        <f t="shared" si="171"/>
        <v>0</v>
      </c>
      <c r="D2317" s="11">
        <f t="shared" si="171"/>
        <v>0</v>
      </c>
      <c r="E2317" s="11">
        <f t="shared" si="171"/>
        <v>0</v>
      </c>
      <c r="F2317" s="11">
        <f t="shared" si="171"/>
        <v>0</v>
      </c>
      <c r="G2317" s="11">
        <f t="shared" si="171"/>
        <v>0</v>
      </c>
    </row>
    <row r="2318" spans="1:7" ht="15.75" x14ac:dyDescent="0.25">
      <c r="A2318" s="11">
        <f t="shared" si="171"/>
        <v>0</v>
      </c>
      <c r="B2318" s="11">
        <f t="shared" si="171"/>
        <v>0</v>
      </c>
      <c r="C2318" s="11">
        <f t="shared" si="171"/>
        <v>0</v>
      </c>
      <c r="D2318" s="11">
        <f t="shared" si="171"/>
        <v>0</v>
      </c>
      <c r="E2318" s="11">
        <f t="shared" si="171"/>
        <v>0</v>
      </c>
      <c r="F2318" s="11">
        <f t="shared" si="171"/>
        <v>0</v>
      </c>
      <c r="G2318" s="11">
        <f t="shared" si="171"/>
        <v>0</v>
      </c>
    </row>
    <row r="2319" spans="1:7" ht="15.75" x14ac:dyDescent="0.25">
      <c r="A2319" s="11">
        <f t="shared" si="171"/>
        <v>0</v>
      </c>
      <c r="B2319" s="11">
        <f t="shared" si="171"/>
        <v>0</v>
      </c>
      <c r="C2319" s="11">
        <f t="shared" si="171"/>
        <v>0</v>
      </c>
      <c r="D2319" s="11">
        <f t="shared" si="171"/>
        <v>0</v>
      </c>
      <c r="E2319" s="11">
        <f t="shared" si="171"/>
        <v>0</v>
      </c>
      <c r="F2319" s="11">
        <f t="shared" si="171"/>
        <v>0</v>
      </c>
      <c r="G2319" s="11">
        <f t="shared" si="171"/>
        <v>0</v>
      </c>
    </row>
    <row r="2320" spans="1:7" ht="15.75" x14ac:dyDescent="0.25">
      <c r="A2320" s="11">
        <f t="shared" si="171"/>
        <v>0</v>
      </c>
      <c r="B2320" s="11">
        <f t="shared" si="171"/>
        <v>0</v>
      </c>
      <c r="C2320" s="11">
        <f t="shared" si="171"/>
        <v>0</v>
      </c>
      <c r="D2320" s="11">
        <f t="shared" si="171"/>
        <v>0</v>
      </c>
      <c r="E2320" s="11">
        <f t="shared" si="171"/>
        <v>0</v>
      </c>
      <c r="F2320" s="11">
        <f t="shared" si="171"/>
        <v>0</v>
      </c>
      <c r="G2320" s="11">
        <f t="shared" si="171"/>
        <v>0</v>
      </c>
    </row>
    <row r="2321" spans="1:7" ht="15.75" x14ac:dyDescent="0.25">
      <c r="A2321" s="11">
        <f t="shared" si="171"/>
        <v>0</v>
      </c>
      <c r="B2321" s="11">
        <f t="shared" si="171"/>
        <v>0</v>
      </c>
      <c r="C2321" s="11">
        <f t="shared" si="171"/>
        <v>0</v>
      </c>
      <c r="D2321" s="11">
        <f t="shared" si="171"/>
        <v>0</v>
      </c>
      <c r="E2321" s="11">
        <f t="shared" si="171"/>
        <v>0</v>
      </c>
      <c r="F2321" s="11">
        <f t="shared" si="171"/>
        <v>0</v>
      </c>
      <c r="G2321" s="11">
        <f t="shared" si="171"/>
        <v>0</v>
      </c>
    </row>
    <row r="2322" spans="1:7" ht="15.75" x14ac:dyDescent="0.25">
      <c r="A2322" s="11">
        <f t="shared" si="171"/>
        <v>0</v>
      </c>
      <c r="B2322" s="11">
        <f t="shared" si="171"/>
        <v>0</v>
      </c>
      <c r="C2322" s="11">
        <f t="shared" si="171"/>
        <v>0</v>
      </c>
      <c r="D2322" s="11">
        <f t="shared" si="171"/>
        <v>0</v>
      </c>
      <c r="E2322" s="11">
        <f t="shared" si="171"/>
        <v>0</v>
      </c>
      <c r="F2322" s="11">
        <f t="shared" si="171"/>
        <v>0</v>
      </c>
      <c r="G2322" s="11">
        <f t="shared" si="171"/>
        <v>0</v>
      </c>
    </row>
    <row r="2323" spans="1:7" ht="15.75" x14ac:dyDescent="0.25">
      <c r="A2323" s="11">
        <f t="shared" si="171"/>
        <v>0</v>
      </c>
      <c r="B2323" s="11">
        <f t="shared" si="171"/>
        <v>0</v>
      </c>
      <c r="C2323" s="11">
        <f t="shared" si="171"/>
        <v>0</v>
      </c>
      <c r="D2323" s="11">
        <f t="shared" si="171"/>
        <v>0</v>
      </c>
      <c r="E2323" s="11">
        <f t="shared" si="171"/>
        <v>0</v>
      </c>
      <c r="F2323" s="11">
        <f t="shared" si="171"/>
        <v>0</v>
      </c>
      <c r="G2323" s="11">
        <f t="shared" si="171"/>
        <v>0</v>
      </c>
    </row>
    <row r="2324" spans="1:7" ht="15.75" x14ac:dyDescent="0.25">
      <c r="A2324" s="11">
        <f t="shared" si="171"/>
        <v>0</v>
      </c>
      <c r="B2324" s="11">
        <f t="shared" si="171"/>
        <v>0</v>
      </c>
      <c r="C2324" s="11">
        <f t="shared" si="171"/>
        <v>0</v>
      </c>
      <c r="D2324" s="11">
        <f t="shared" si="171"/>
        <v>0</v>
      </c>
      <c r="E2324" s="11">
        <f t="shared" si="171"/>
        <v>0</v>
      </c>
      <c r="F2324" s="11">
        <f t="shared" si="171"/>
        <v>0</v>
      </c>
      <c r="G2324" s="11">
        <f t="shared" si="171"/>
        <v>0</v>
      </c>
    </row>
    <row r="2325" spans="1:7" ht="15.75" x14ac:dyDescent="0.25">
      <c r="A2325" s="11">
        <f t="shared" si="171"/>
        <v>0</v>
      </c>
      <c r="B2325" s="11">
        <f t="shared" si="171"/>
        <v>0</v>
      </c>
      <c r="C2325" s="11">
        <f t="shared" si="171"/>
        <v>0</v>
      </c>
      <c r="D2325" s="11">
        <f t="shared" si="171"/>
        <v>0</v>
      </c>
      <c r="E2325" s="11">
        <f t="shared" si="171"/>
        <v>0</v>
      </c>
      <c r="F2325" s="11">
        <f t="shared" si="171"/>
        <v>0</v>
      </c>
      <c r="G2325" s="11">
        <f t="shared" si="171"/>
        <v>0</v>
      </c>
    </row>
    <row r="2326" spans="1:7" ht="15.75" x14ac:dyDescent="0.25">
      <c r="A2326" s="11">
        <f t="shared" ref="A2326:G2335" si="172">INDEX(detail_entry,ROW(A2326),COLUMN(A2326))</f>
        <v>0</v>
      </c>
      <c r="B2326" s="11">
        <f t="shared" si="172"/>
        <v>0</v>
      </c>
      <c r="C2326" s="11">
        <f t="shared" si="172"/>
        <v>0</v>
      </c>
      <c r="D2326" s="11">
        <f t="shared" si="172"/>
        <v>0</v>
      </c>
      <c r="E2326" s="11">
        <f t="shared" si="172"/>
        <v>0</v>
      </c>
      <c r="F2326" s="11">
        <f t="shared" si="172"/>
        <v>0</v>
      </c>
      <c r="G2326" s="11">
        <f t="shared" si="172"/>
        <v>0</v>
      </c>
    </row>
    <row r="2327" spans="1:7" ht="15.75" x14ac:dyDescent="0.25">
      <c r="A2327" s="11">
        <f t="shared" si="172"/>
        <v>0</v>
      </c>
      <c r="B2327" s="11">
        <f t="shared" si="172"/>
        <v>0</v>
      </c>
      <c r="C2327" s="11">
        <f t="shared" si="172"/>
        <v>0</v>
      </c>
      <c r="D2327" s="11">
        <f t="shared" si="172"/>
        <v>0</v>
      </c>
      <c r="E2327" s="11">
        <f t="shared" si="172"/>
        <v>0</v>
      </c>
      <c r="F2327" s="11">
        <f t="shared" si="172"/>
        <v>0</v>
      </c>
      <c r="G2327" s="11">
        <f t="shared" si="172"/>
        <v>0</v>
      </c>
    </row>
    <row r="2328" spans="1:7" ht="15.75" x14ac:dyDescent="0.25">
      <c r="A2328" s="11">
        <f t="shared" si="172"/>
        <v>0</v>
      </c>
      <c r="B2328" s="11">
        <f t="shared" si="172"/>
        <v>0</v>
      </c>
      <c r="C2328" s="11">
        <f t="shared" si="172"/>
        <v>0</v>
      </c>
      <c r="D2328" s="11">
        <f t="shared" si="172"/>
        <v>0</v>
      </c>
      <c r="E2328" s="11">
        <f t="shared" si="172"/>
        <v>0</v>
      </c>
      <c r="F2328" s="11">
        <f t="shared" si="172"/>
        <v>0</v>
      </c>
      <c r="G2328" s="11">
        <f t="shared" si="172"/>
        <v>0</v>
      </c>
    </row>
    <row r="2329" spans="1:7" ht="15.75" x14ac:dyDescent="0.25">
      <c r="A2329" s="11">
        <f t="shared" si="172"/>
        <v>0</v>
      </c>
      <c r="B2329" s="11">
        <f t="shared" si="172"/>
        <v>0</v>
      </c>
      <c r="C2329" s="11">
        <f t="shared" si="172"/>
        <v>0</v>
      </c>
      <c r="D2329" s="11">
        <f t="shared" si="172"/>
        <v>0</v>
      </c>
      <c r="E2329" s="11">
        <f t="shared" si="172"/>
        <v>0</v>
      </c>
      <c r="F2329" s="11">
        <f t="shared" si="172"/>
        <v>0</v>
      </c>
      <c r="G2329" s="11">
        <f t="shared" si="172"/>
        <v>0</v>
      </c>
    </row>
    <row r="2330" spans="1:7" ht="15.75" x14ac:dyDescent="0.25">
      <c r="A2330" s="11">
        <f t="shared" si="172"/>
        <v>0</v>
      </c>
      <c r="B2330" s="11">
        <f t="shared" si="172"/>
        <v>0</v>
      </c>
      <c r="C2330" s="11">
        <f t="shared" si="172"/>
        <v>0</v>
      </c>
      <c r="D2330" s="11">
        <f t="shared" si="172"/>
        <v>0</v>
      </c>
      <c r="E2330" s="11">
        <f t="shared" si="172"/>
        <v>0</v>
      </c>
      <c r="F2330" s="11">
        <f t="shared" si="172"/>
        <v>0</v>
      </c>
      <c r="G2330" s="11">
        <f t="shared" si="172"/>
        <v>0</v>
      </c>
    </row>
    <row r="2331" spans="1:7" ht="15.75" x14ac:dyDescent="0.25">
      <c r="A2331" s="11">
        <f t="shared" si="172"/>
        <v>0</v>
      </c>
      <c r="B2331" s="11">
        <f t="shared" si="172"/>
        <v>0</v>
      </c>
      <c r="C2331" s="11">
        <f t="shared" si="172"/>
        <v>0</v>
      </c>
      <c r="D2331" s="11">
        <f t="shared" si="172"/>
        <v>0</v>
      </c>
      <c r="E2331" s="11">
        <f t="shared" si="172"/>
        <v>0</v>
      </c>
      <c r="F2331" s="11">
        <f t="shared" si="172"/>
        <v>0</v>
      </c>
      <c r="G2331" s="11">
        <f t="shared" si="172"/>
        <v>0</v>
      </c>
    </row>
    <row r="2332" spans="1:7" ht="15.75" x14ac:dyDescent="0.25">
      <c r="A2332" s="11">
        <f t="shared" si="172"/>
        <v>0</v>
      </c>
      <c r="B2332" s="11">
        <f t="shared" si="172"/>
        <v>0</v>
      </c>
      <c r="C2332" s="11">
        <f t="shared" si="172"/>
        <v>0</v>
      </c>
      <c r="D2332" s="11">
        <f t="shared" si="172"/>
        <v>0</v>
      </c>
      <c r="E2332" s="11">
        <f t="shared" si="172"/>
        <v>0</v>
      </c>
      <c r="F2332" s="11">
        <f t="shared" si="172"/>
        <v>0</v>
      </c>
      <c r="G2332" s="11">
        <f t="shared" si="172"/>
        <v>0</v>
      </c>
    </row>
    <row r="2333" spans="1:7" ht="15.75" x14ac:dyDescent="0.25">
      <c r="A2333" s="11">
        <f t="shared" si="172"/>
        <v>0</v>
      </c>
      <c r="B2333" s="11">
        <f t="shared" si="172"/>
        <v>0</v>
      </c>
      <c r="C2333" s="11">
        <f t="shared" si="172"/>
        <v>0</v>
      </c>
      <c r="D2333" s="11">
        <f t="shared" si="172"/>
        <v>0</v>
      </c>
      <c r="E2333" s="11">
        <f t="shared" si="172"/>
        <v>0</v>
      </c>
      <c r="F2333" s="11">
        <f t="shared" si="172"/>
        <v>0</v>
      </c>
      <c r="G2333" s="11">
        <f t="shared" si="172"/>
        <v>0</v>
      </c>
    </row>
    <row r="2334" spans="1:7" ht="15.75" x14ac:dyDescent="0.25">
      <c r="A2334" s="11">
        <f t="shared" si="172"/>
        <v>0</v>
      </c>
      <c r="B2334" s="11">
        <f t="shared" si="172"/>
        <v>0</v>
      </c>
      <c r="C2334" s="11">
        <f t="shared" si="172"/>
        <v>0</v>
      </c>
      <c r="D2334" s="11">
        <f t="shared" si="172"/>
        <v>0</v>
      </c>
      <c r="E2334" s="11">
        <f t="shared" si="172"/>
        <v>0</v>
      </c>
      <c r="F2334" s="11">
        <f t="shared" si="172"/>
        <v>0</v>
      </c>
      <c r="G2334" s="11">
        <f t="shared" si="172"/>
        <v>0</v>
      </c>
    </row>
    <row r="2335" spans="1:7" ht="15.75" x14ac:dyDescent="0.25">
      <c r="A2335" s="11">
        <f t="shared" si="172"/>
        <v>0</v>
      </c>
      <c r="B2335" s="11">
        <f t="shared" si="172"/>
        <v>0</v>
      </c>
      <c r="C2335" s="11">
        <f t="shared" si="172"/>
        <v>0</v>
      </c>
      <c r="D2335" s="11">
        <f t="shared" si="172"/>
        <v>0</v>
      </c>
      <c r="E2335" s="11">
        <f t="shared" si="172"/>
        <v>0</v>
      </c>
      <c r="F2335" s="11">
        <f t="shared" si="172"/>
        <v>0</v>
      </c>
      <c r="G2335" s="11">
        <f t="shared" si="172"/>
        <v>0</v>
      </c>
    </row>
    <row r="2336" spans="1:7" ht="15.75" x14ac:dyDescent="0.25">
      <c r="A2336" s="11">
        <f t="shared" ref="A2336:G2345" si="173">INDEX(detail_entry,ROW(A2336),COLUMN(A2336))</f>
        <v>0</v>
      </c>
      <c r="B2336" s="11">
        <f t="shared" si="173"/>
        <v>0</v>
      </c>
      <c r="C2336" s="11">
        <f t="shared" si="173"/>
        <v>0</v>
      </c>
      <c r="D2336" s="11">
        <f t="shared" si="173"/>
        <v>0</v>
      </c>
      <c r="E2336" s="11">
        <f t="shared" si="173"/>
        <v>0</v>
      </c>
      <c r="F2336" s="11">
        <f t="shared" si="173"/>
        <v>0</v>
      </c>
      <c r="G2336" s="11">
        <f t="shared" si="173"/>
        <v>0</v>
      </c>
    </row>
    <row r="2337" spans="1:7" ht="15.75" x14ac:dyDescent="0.25">
      <c r="A2337" s="11">
        <f t="shared" si="173"/>
        <v>0</v>
      </c>
      <c r="B2337" s="11">
        <f t="shared" si="173"/>
        <v>0</v>
      </c>
      <c r="C2337" s="11">
        <f t="shared" si="173"/>
        <v>0</v>
      </c>
      <c r="D2337" s="11">
        <f t="shared" si="173"/>
        <v>0</v>
      </c>
      <c r="E2337" s="11">
        <f t="shared" si="173"/>
        <v>0</v>
      </c>
      <c r="F2337" s="11">
        <f t="shared" si="173"/>
        <v>0</v>
      </c>
      <c r="G2337" s="11">
        <f t="shared" si="173"/>
        <v>0</v>
      </c>
    </row>
    <row r="2338" spans="1:7" ht="15.75" x14ac:dyDescent="0.25">
      <c r="A2338" s="11">
        <f t="shared" si="173"/>
        <v>0</v>
      </c>
      <c r="B2338" s="11">
        <f t="shared" si="173"/>
        <v>0</v>
      </c>
      <c r="C2338" s="11">
        <f t="shared" si="173"/>
        <v>0</v>
      </c>
      <c r="D2338" s="11">
        <f t="shared" si="173"/>
        <v>0</v>
      </c>
      <c r="E2338" s="11">
        <f t="shared" si="173"/>
        <v>0</v>
      </c>
      <c r="F2338" s="11">
        <f t="shared" si="173"/>
        <v>0</v>
      </c>
      <c r="G2338" s="11">
        <f t="shared" si="173"/>
        <v>0</v>
      </c>
    </row>
    <row r="2339" spans="1:7" ht="15.75" x14ac:dyDescent="0.25">
      <c r="A2339" s="11">
        <f t="shared" si="173"/>
        <v>0</v>
      </c>
      <c r="B2339" s="11">
        <f t="shared" si="173"/>
        <v>0</v>
      </c>
      <c r="C2339" s="11">
        <f t="shared" si="173"/>
        <v>0</v>
      </c>
      <c r="D2339" s="11">
        <f t="shared" si="173"/>
        <v>0</v>
      </c>
      <c r="E2339" s="11">
        <f t="shared" si="173"/>
        <v>0</v>
      </c>
      <c r="F2339" s="11">
        <f t="shared" si="173"/>
        <v>0</v>
      </c>
      <c r="G2339" s="11">
        <f t="shared" si="173"/>
        <v>0</v>
      </c>
    </row>
    <row r="2340" spans="1:7" ht="15.75" x14ac:dyDescent="0.25">
      <c r="A2340" s="11">
        <f t="shared" si="173"/>
        <v>0</v>
      </c>
      <c r="B2340" s="11">
        <f t="shared" si="173"/>
        <v>0</v>
      </c>
      <c r="C2340" s="11">
        <f t="shared" si="173"/>
        <v>0</v>
      </c>
      <c r="D2340" s="11">
        <f t="shared" si="173"/>
        <v>0</v>
      </c>
      <c r="E2340" s="11">
        <f t="shared" si="173"/>
        <v>0</v>
      </c>
      <c r="F2340" s="11">
        <f t="shared" si="173"/>
        <v>0</v>
      </c>
      <c r="G2340" s="11">
        <f t="shared" si="173"/>
        <v>0</v>
      </c>
    </row>
    <row r="2341" spans="1:7" ht="15.75" x14ac:dyDescent="0.25">
      <c r="A2341" s="11">
        <f t="shared" si="173"/>
        <v>0</v>
      </c>
      <c r="B2341" s="11">
        <f t="shared" si="173"/>
        <v>0</v>
      </c>
      <c r="C2341" s="11">
        <f t="shared" si="173"/>
        <v>0</v>
      </c>
      <c r="D2341" s="11">
        <f t="shared" si="173"/>
        <v>0</v>
      </c>
      <c r="E2341" s="11">
        <f t="shared" si="173"/>
        <v>0</v>
      </c>
      <c r="F2341" s="11">
        <f t="shared" si="173"/>
        <v>0</v>
      </c>
      <c r="G2341" s="11">
        <f t="shared" si="173"/>
        <v>0</v>
      </c>
    </row>
    <row r="2342" spans="1:7" ht="15.75" x14ac:dyDescent="0.25">
      <c r="A2342" s="11">
        <f t="shared" si="173"/>
        <v>0</v>
      </c>
      <c r="B2342" s="11">
        <f t="shared" si="173"/>
        <v>0</v>
      </c>
      <c r="C2342" s="11">
        <f t="shared" si="173"/>
        <v>0</v>
      </c>
      <c r="D2342" s="11">
        <f t="shared" si="173"/>
        <v>0</v>
      </c>
      <c r="E2342" s="11">
        <f t="shared" si="173"/>
        <v>0</v>
      </c>
      <c r="F2342" s="11">
        <f t="shared" si="173"/>
        <v>0</v>
      </c>
      <c r="G2342" s="11">
        <f t="shared" si="173"/>
        <v>0</v>
      </c>
    </row>
    <row r="2343" spans="1:7" ht="15.75" x14ac:dyDescent="0.25">
      <c r="A2343" s="11">
        <f t="shared" si="173"/>
        <v>0</v>
      </c>
      <c r="B2343" s="11">
        <f t="shared" si="173"/>
        <v>0</v>
      </c>
      <c r="C2343" s="11">
        <f t="shared" si="173"/>
        <v>0</v>
      </c>
      <c r="D2343" s="11">
        <f t="shared" si="173"/>
        <v>0</v>
      </c>
      <c r="E2343" s="11">
        <f t="shared" si="173"/>
        <v>0</v>
      </c>
      <c r="F2343" s="11">
        <f t="shared" si="173"/>
        <v>0</v>
      </c>
      <c r="G2343" s="11">
        <f t="shared" si="173"/>
        <v>0</v>
      </c>
    </row>
    <row r="2344" spans="1:7" ht="15.75" x14ac:dyDescent="0.25">
      <c r="A2344" s="11">
        <f t="shared" si="173"/>
        <v>0</v>
      </c>
      <c r="B2344" s="11">
        <f t="shared" si="173"/>
        <v>0</v>
      </c>
      <c r="C2344" s="11">
        <f t="shared" si="173"/>
        <v>0</v>
      </c>
      <c r="D2344" s="11">
        <f t="shared" si="173"/>
        <v>0</v>
      </c>
      <c r="E2344" s="11">
        <f t="shared" si="173"/>
        <v>0</v>
      </c>
      <c r="F2344" s="11">
        <f t="shared" si="173"/>
        <v>0</v>
      </c>
      <c r="G2344" s="11">
        <f t="shared" si="173"/>
        <v>0</v>
      </c>
    </row>
    <row r="2345" spans="1:7" ht="15.75" x14ac:dyDescent="0.25">
      <c r="A2345" s="11">
        <f t="shared" si="173"/>
        <v>0</v>
      </c>
      <c r="B2345" s="11">
        <f t="shared" si="173"/>
        <v>0</v>
      </c>
      <c r="C2345" s="11">
        <f t="shared" si="173"/>
        <v>0</v>
      </c>
      <c r="D2345" s="11">
        <f t="shared" si="173"/>
        <v>0</v>
      </c>
      <c r="E2345" s="11">
        <f t="shared" si="173"/>
        <v>0</v>
      </c>
      <c r="F2345" s="11">
        <f t="shared" si="173"/>
        <v>0</v>
      </c>
      <c r="G2345" s="11">
        <f t="shared" si="173"/>
        <v>0</v>
      </c>
    </row>
    <row r="2346" spans="1:7" ht="15.75" x14ac:dyDescent="0.25">
      <c r="A2346" s="11">
        <f t="shared" ref="A2346:G2355" si="174">INDEX(detail_entry,ROW(A2346),COLUMN(A2346))</f>
        <v>0</v>
      </c>
      <c r="B2346" s="11">
        <f t="shared" si="174"/>
        <v>0</v>
      </c>
      <c r="C2346" s="11">
        <f t="shared" si="174"/>
        <v>0</v>
      </c>
      <c r="D2346" s="11">
        <f t="shared" si="174"/>
        <v>0</v>
      </c>
      <c r="E2346" s="11">
        <f t="shared" si="174"/>
        <v>0</v>
      </c>
      <c r="F2346" s="11">
        <f t="shared" si="174"/>
        <v>0</v>
      </c>
      <c r="G2346" s="11">
        <f t="shared" si="174"/>
        <v>0</v>
      </c>
    </row>
    <row r="2347" spans="1:7" ht="15.75" x14ac:dyDescent="0.25">
      <c r="A2347" s="11">
        <f t="shared" si="174"/>
        <v>0</v>
      </c>
      <c r="B2347" s="11">
        <f t="shared" si="174"/>
        <v>0</v>
      </c>
      <c r="C2347" s="11">
        <f t="shared" si="174"/>
        <v>0</v>
      </c>
      <c r="D2347" s="11">
        <f t="shared" si="174"/>
        <v>0</v>
      </c>
      <c r="E2347" s="11">
        <f t="shared" si="174"/>
        <v>0</v>
      </c>
      <c r="F2347" s="11">
        <f t="shared" si="174"/>
        <v>0</v>
      </c>
      <c r="G2347" s="11">
        <f t="shared" si="174"/>
        <v>0</v>
      </c>
    </row>
    <row r="2348" spans="1:7" ht="15.75" x14ac:dyDescent="0.25">
      <c r="A2348" s="11">
        <f t="shared" si="174"/>
        <v>0</v>
      </c>
      <c r="B2348" s="11">
        <f t="shared" si="174"/>
        <v>0</v>
      </c>
      <c r="C2348" s="11">
        <f t="shared" si="174"/>
        <v>0</v>
      </c>
      <c r="D2348" s="11">
        <f t="shared" si="174"/>
        <v>0</v>
      </c>
      <c r="E2348" s="11">
        <f t="shared" si="174"/>
        <v>0</v>
      </c>
      <c r="F2348" s="11">
        <f t="shared" si="174"/>
        <v>0</v>
      </c>
      <c r="G2348" s="11">
        <f t="shared" si="174"/>
        <v>0</v>
      </c>
    </row>
    <row r="2349" spans="1:7" ht="15.75" x14ac:dyDescent="0.25">
      <c r="A2349" s="11">
        <f t="shared" si="174"/>
        <v>0</v>
      </c>
      <c r="B2349" s="11">
        <f t="shared" si="174"/>
        <v>0</v>
      </c>
      <c r="C2349" s="11">
        <f t="shared" si="174"/>
        <v>0</v>
      </c>
      <c r="D2349" s="11">
        <f t="shared" si="174"/>
        <v>0</v>
      </c>
      <c r="E2349" s="11">
        <f t="shared" si="174"/>
        <v>0</v>
      </c>
      <c r="F2349" s="11">
        <f t="shared" si="174"/>
        <v>0</v>
      </c>
      <c r="G2349" s="11">
        <f t="shared" si="174"/>
        <v>0</v>
      </c>
    </row>
    <row r="2350" spans="1:7" ht="15.75" x14ac:dyDescent="0.25">
      <c r="A2350" s="11">
        <f t="shared" si="174"/>
        <v>0</v>
      </c>
      <c r="B2350" s="11">
        <f t="shared" si="174"/>
        <v>0</v>
      </c>
      <c r="C2350" s="11">
        <f t="shared" si="174"/>
        <v>0</v>
      </c>
      <c r="D2350" s="11">
        <f t="shared" si="174"/>
        <v>0</v>
      </c>
      <c r="E2350" s="11">
        <f t="shared" si="174"/>
        <v>0</v>
      </c>
      <c r="F2350" s="11">
        <f t="shared" si="174"/>
        <v>0</v>
      </c>
      <c r="G2350" s="11">
        <f t="shared" si="174"/>
        <v>0</v>
      </c>
    </row>
    <row r="2351" spans="1:7" ht="15.75" x14ac:dyDescent="0.25">
      <c r="A2351" s="11">
        <f t="shared" si="174"/>
        <v>0</v>
      </c>
      <c r="B2351" s="11">
        <f t="shared" si="174"/>
        <v>0</v>
      </c>
      <c r="C2351" s="11">
        <f t="shared" si="174"/>
        <v>0</v>
      </c>
      <c r="D2351" s="11">
        <f t="shared" si="174"/>
        <v>0</v>
      </c>
      <c r="E2351" s="11">
        <f t="shared" si="174"/>
        <v>0</v>
      </c>
      <c r="F2351" s="11">
        <f t="shared" si="174"/>
        <v>0</v>
      </c>
      <c r="G2351" s="11">
        <f t="shared" si="174"/>
        <v>0</v>
      </c>
    </row>
    <row r="2352" spans="1:7" ht="15.75" x14ac:dyDescent="0.25">
      <c r="A2352" s="11">
        <f t="shared" si="174"/>
        <v>0</v>
      </c>
      <c r="B2352" s="11">
        <f t="shared" si="174"/>
        <v>0</v>
      </c>
      <c r="C2352" s="11">
        <f t="shared" si="174"/>
        <v>0</v>
      </c>
      <c r="D2352" s="11">
        <f t="shared" si="174"/>
        <v>0</v>
      </c>
      <c r="E2352" s="11">
        <f t="shared" si="174"/>
        <v>0</v>
      </c>
      <c r="F2352" s="11">
        <f t="shared" si="174"/>
        <v>0</v>
      </c>
      <c r="G2352" s="11">
        <f t="shared" si="174"/>
        <v>0</v>
      </c>
    </row>
    <row r="2353" spans="1:7" ht="15.75" x14ac:dyDescent="0.25">
      <c r="A2353" s="11">
        <f t="shared" si="174"/>
        <v>0</v>
      </c>
      <c r="B2353" s="11">
        <f t="shared" si="174"/>
        <v>0</v>
      </c>
      <c r="C2353" s="11">
        <f t="shared" si="174"/>
        <v>0</v>
      </c>
      <c r="D2353" s="11">
        <f t="shared" si="174"/>
        <v>0</v>
      </c>
      <c r="E2353" s="11">
        <f t="shared" si="174"/>
        <v>0</v>
      </c>
      <c r="F2353" s="11">
        <f t="shared" si="174"/>
        <v>0</v>
      </c>
      <c r="G2353" s="11">
        <f t="shared" si="174"/>
        <v>0</v>
      </c>
    </row>
    <row r="2354" spans="1:7" ht="15.75" x14ac:dyDescent="0.25">
      <c r="A2354" s="11">
        <f t="shared" si="174"/>
        <v>0</v>
      </c>
      <c r="B2354" s="11">
        <f t="shared" si="174"/>
        <v>0</v>
      </c>
      <c r="C2354" s="11">
        <f t="shared" si="174"/>
        <v>0</v>
      </c>
      <c r="D2354" s="11">
        <f t="shared" si="174"/>
        <v>0</v>
      </c>
      <c r="E2354" s="11">
        <f t="shared" si="174"/>
        <v>0</v>
      </c>
      <c r="F2354" s="11">
        <f t="shared" si="174"/>
        <v>0</v>
      </c>
      <c r="G2354" s="11">
        <f t="shared" si="174"/>
        <v>0</v>
      </c>
    </row>
    <row r="2355" spans="1:7" ht="15.75" x14ac:dyDescent="0.25">
      <c r="A2355" s="11">
        <f t="shared" si="174"/>
        <v>0</v>
      </c>
      <c r="B2355" s="11">
        <f t="shared" si="174"/>
        <v>0</v>
      </c>
      <c r="C2355" s="11">
        <f t="shared" si="174"/>
        <v>0</v>
      </c>
      <c r="D2355" s="11">
        <f t="shared" si="174"/>
        <v>0</v>
      </c>
      <c r="E2355" s="11">
        <f t="shared" si="174"/>
        <v>0</v>
      </c>
      <c r="F2355" s="11">
        <f t="shared" si="174"/>
        <v>0</v>
      </c>
      <c r="G2355" s="11">
        <f t="shared" si="174"/>
        <v>0</v>
      </c>
    </row>
    <row r="2356" spans="1:7" ht="15.75" x14ac:dyDescent="0.25">
      <c r="A2356" s="11">
        <f t="shared" ref="A2356:G2365" si="175">INDEX(detail_entry,ROW(A2356),COLUMN(A2356))</f>
        <v>0</v>
      </c>
      <c r="B2356" s="11">
        <f t="shared" si="175"/>
        <v>0</v>
      </c>
      <c r="C2356" s="11">
        <f t="shared" si="175"/>
        <v>0</v>
      </c>
      <c r="D2356" s="11">
        <f t="shared" si="175"/>
        <v>0</v>
      </c>
      <c r="E2356" s="11">
        <f t="shared" si="175"/>
        <v>0</v>
      </c>
      <c r="F2356" s="11">
        <f t="shared" si="175"/>
        <v>0</v>
      </c>
      <c r="G2356" s="11">
        <f t="shared" si="175"/>
        <v>0</v>
      </c>
    </row>
    <row r="2357" spans="1:7" ht="15.75" x14ac:dyDescent="0.25">
      <c r="A2357" s="11">
        <f t="shared" si="175"/>
        <v>0</v>
      </c>
      <c r="B2357" s="11">
        <f t="shared" si="175"/>
        <v>0</v>
      </c>
      <c r="C2357" s="11">
        <f t="shared" si="175"/>
        <v>0</v>
      </c>
      <c r="D2357" s="11">
        <f t="shared" si="175"/>
        <v>0</v>
      </c>
      <c r="E2357" s="11">
        <f t="shared" si="175"/>
        <v>0</v>
      </c>
      <c r="F2357" s="11">
        <f t="shared" si="175"/>
        <v>0</v>
      </c>
      <c r="G2357" s="11">
        <f t="shared" si="175"/>
        <v>0</v>
      </c>
    </row>
    <row r="2358" spans="1:7" ht="15.75" x14ac:dyDescent="0.25">
      <c r="A2358" s="11">
        <f t="shared" si="175"/>
        <v>0</v>
      </c>
      <c r="B2358" s="11">
        <f t="shared" si="175"/>
        <v>0</v>
      </c>
      <c r="C2358" s="11">
        <f t="shared" si="175"/>
        <v>0</v>
      </c>
      <c r="D2358" s="11">
        <f t="shared" si="175"/>
        <v>0</v>
      </c>
      <c r="E2358" s="11">
        <f t="shared" si="175"/>
        <v>0</v>
      </c>
      <c r="F2358" s="11">
        <f t="shared" si="175"/>
        <v>0</v>
      </c>
      <c r="G2358" s="11">
        <f t="shared" si="175"/>
        <v>0</v>
      </c>
    </row>
    <row r="2359" spans="1:7" ht="15.75" x14ac:dyDescent="0.25">
      <c r="A2359" s="11">
        <f t="shared" si="175"/>
        <v>0</v>
      </c>
      <c r="B2359" s="11">
        <f t="shared" si="175"/>
        <v>0</v>
      </c>
      <c r="C2359" s="11">
        <f t="shared" si="175"/>
        <v>0</v>
      </c>
      <c r="D2359" s="11">
        <f t="shared" si="175"/>
        <v>0</v>
      </c>
      <c r="E2359" s="11">
        <f t="shared" si="175"/>
        <v>0</v>
      </c>
      <c r="F2359" s="11">
        <f t="shared" si="175"/>
        <v>0</v>
      </c>
      <c r="G2359" s="11">
        <f t="shared" si="175"/>
        <v>0</v>
      </c>
    </row>
    <row r="2360" spans="1:7" ht="15.75" x14ac:dyDescent="0.25">
      <c r="A2360" s="11">
        <f t="shared" si="175"/>
        <v>0</v>
      </c>
      <c r="B2360" s="11">
        <f t="shared" si="175"/>
        <v>0</v>
      </c>
      <c r="C2360" s="11">
        <f t="shared" si="175"/>
        <v>0</v>
      </c>
      <c r="D2360" s="11">
        <f t="shared" si="175"/>
        <v>0</v>
      </c>
      <c r="E2360" s="11">
        <f t="shared" si="175"/>
        <v>0</v>
      </c>
      <c r="F2360" s="11">
        <f t="shared" si="175"/>
        <v>0</v>
      </c>
      <c r="G2360" s="11">
        <f t="shared" si="175"/>
        <v>0</v>
      </c>
    </row>
    <row r="2361" spans="1:7" ht="15.75" x14ac:dyDescent="0.25">
      <c r="A2361" s="11">
        <f t="shared" si="175"/>
        <v>0</v>
      </c>
      <c r="B2361" s="11">
        <f t="shared" si="175"/>
        <v>0</v>
      </c>
      <c r="C2361" s="11">
        <f t="shared" si="175"/>
        <v>0</v>
      </c>
      <c r="D2361" s="11">
        <f t="shared" si="175"/>
        <v>0</v>
      </c>
      <c r="E2361" s="11">
        <f t="shared" si="175"/>
        <v>0</v>
      </c>
      <c r="F2361" s="11">
        <f t="shared" si="175"/>
        <v>0</v>
      </c>
      <c r="G2361" s="11">
        <f t="shared" si="175"/>
        <v>0</v>
      </c>
    </row>
    <row r="2362" spans="1:7" ht="15.75" x14ac:dyDescent="0.25">
      <c r="A2362" s="11">
        <f t="shared" si="175"/>
        <v>0</v>
      </c>
      <c r="B2362" s="11">
        <f t="shared" si="175"/>
        <v>0</v>
      </c>
      <c r="C2362" s="11">
        <f t="shared" si="175"/>
        <v>0</v>
      </c>
      <c r="D2362" s="11">
        <f t="shared" si="175"/>
        <v>0</v>
      </c>
      <c r="E2362" s="11">
        <f t="shared" si="175"/>
        <v>0</v>
      </c>
      <c r="F2362" s="11">
        <f t="shared" si="175"/>
        <v>0</v>
      </c>
      <c r="G2362" s="11">
        <f t="shared" si="175"/>
        <v>0</v>
      </c>
    </row>
    <row r="2363" spans="1:7" ht="15.75" x14ac:dyDescent="0.25">
      <c r="A2363" s="11">
        <f t="shared" si="175"/>
        <v>0</v>
      </c>
      <c r="B2363" s="11">
        <f t="shared" si="175"/>
        <v>0</v>
      </c>
      <c r="C2363" s="11">
        <f t="shared" si="175"/>
        <v>0</v>
      </c>
      <c r="D2363" s="11">
        <f t="shared" si="175"/>
        <v>0</v>
      </c>
      <c r="E2363" s="11">
        <f t="shared" si="175"/>
        <v>0</v>
      </c>
      <c r="F2363" s="11">
        <f t="shared" si="175"/>
        <v>0</v>
      </c>
      <c r="G2363" s="11">
        <f t="shared" si="175"/>
        <v>0</v>
      </c>
    </row>
    <row r="2364" spans="1:7" ht="15.75" x14ac:dyDescent="0.25">
      <c r="A2364" s="11">
        <f t="shared" si="175"/>
        <v>0</v>
      </c>
      <c r="B2364" s="11">
        <f t="shared" si="175"/>
        <v>0</v>
      </c>
      <c r="C2364" s="11">
        <f t="shared" si="175"/>
        <v>0</v>
      </c>
      <c r="D2364" s="11">
        <f t="shared" si="175"/>
        <v>0</v>
      </c>
      <c r="E2364" s="11">
        <f t="shared" si="175"/>
        <v>0</v>
      </c>
      <c r="F2364" s="11">
        <f t="shared" si="175"/>
        <v>0</v>
      </c>
      <c r="G2364" s="11">
        <f t="shared" si="175"/>
        <v>0</v>
      </c>
    </row>
    <row r="2365" spans="1:7" ht="15.75" x14ac:dyDescent="0.25">
      <c r="A2365" s="11">
        <f t="shared" si="175"/>
        <v>0</v>
      </c>
      <c r="B2365" s="11">
        <f t="shared" si="175"/>
        <v>0</v>
      </c>
      <c r="C2365" s="11">
        <f t="shared" si="175"/>
        <v>0</v>
      </c>
      <c r="D2365" s="11">
        <f t="shared" si="175"/>
        <v>0</v>
      </c>
      <c r="E2365" s="11">
        <f t="shared" si="175"/>
        <v>0</v>
      </c>
      <c r="F2365" s="11">
        <f t="shared" si="175"/>
        <v>0</v>
      </c>
      <c r="G2365" s="11">
        <f t="shared" si="175"/>
        <v>0</v>
      </c>
    </row>
    <row r="2366" spans="1:7" ht="15.75" x14ac:dyDescent="0.25">
      <c r="A2366" s="11">
        <f t="shared" ref="A2366:G2375" si="176">INDEX(detail_entry,ROW(A2366),COLUMN(A2366))</f>
        <v>0</v>
      </c>
      <c r="B2366" s="11">
        <f t="shared" si="176"/>
        <v>0</v>
      </c>
      <c r="C2366" s="11">
        <f t="shared" si="176"/>
        <v>0</v>
      </c>
      <c r="D2366" s="11">
        <f t="shared" si="176"/>
        <v>0</v>
      </c>
      <c r="E2366" s="11">
        <f t="shared" si="176"/>
        <v>0</v>
      </c>
      <c r="F2366" s="11">
        <f t="shared" si="176"/>
        <v>0</v>
      </c>
      <c r="G2366" s="11">
        <f t="shared" si="176"/>
        <v>0</v>
      </c>
    </row>
    <row r="2367" spans="1:7" ht="15.75" x14ac:dyDescent="0.25">
      <c r="A2367" s="11">
        <f t="shared" si="176"/>
        <v>0</v>
      </c>
      <c r="B2367" s="11">
        <f t="shared" si="176"/>
        <v>0</v>
      </c>
      <c r="C2367" s="11">
        <f t="shared" si="176"/>
        <v>0</v>
      </c>
      <c r="D2367" s="11">
        <f t="shared" si="176"/>
        <v>0</v>
      </c>
      <c r="E2367" s="11">
        <f t="shared" si="176"/>
        <v>0</v>
      </c>
      <c r="F2367" s="11">
        <f t="shared" si="176"/>
        <v>0</v>
      </c>
      <c r="G2367" s="11">
        <f t="shared" si="176"/>
        <v>0</v>
      </c>
    </row>
    <row r="2368" spans="1:7" ht="15.75" x14ac:dyDescent="0.25">
      <c r="A2368" s="11">
        <f t="shared" si="176"/>
        <v>0</v>
      </c>
      <c r="B2368" s="11">
        <f t="shared" si="176"/>
        <v>0</v>
      </c>
      <c r="C2368" s="11">
        <f t="shared" si="176"/>
        <v>0</v>
      </c>
      <c r="D2368" s="11">
        <f t="shared" si="176"/>
        <v>0</v>
      </c>
      <c r="E2368" s="11">
        <f t="shared" si="176"/>
        <v>0</v>
      </c>
      <c r="F2368" s="11">
        <f t="shared" si="176"/>
        <v>0</v>
      </c>
      <c r="G2368" s="11">
        <f t="shared" si="176"/>
        <v>0</v>
      </c>
    </row>
    <row r="2369" spans="1:7" ht="15.75" x14ac:dyDescent="0.25">
      <c r="A2369" s="11">
        <f t="shared" si="176"/>
        <v>0</v>
      </c>
      <c r="B2369" s="11">
        <f t="shared" si="176"/>
        <v>0</v>
      </c>
      <c r="C2369" s="11">
        <f t="shared" si="176"/>
        <v>0</v>
      </c>
      <c r="D2369" s="11">
        <f t="shared" si="176"/>
        <v>0</v>
      </c>
      <c r="E2369" s="11">
        <f t="shared" si="176"/>
        <v>0</v>
      </c>
      <c r="F2369" s="11">
        <f t="shared" si="176"/>
        <v>0</v>
      </c>
      <c r="G2369" s="11">
        <f t="shared" si="176"/>
        <v>0</v>
      </c>
    </row>
    <row r="2370" spans="1:7" ht="15.75" x14ac:dyDescent="0.25">
      <c r="A2370" s="11">
        <f t="shared" si="176"/>
        <v>0</v>
      </c>
      <c r="B2370" s="11">
        <f t="shared" si="176"/>
        <v>0</v>
      </c>
      <c r="C2370" s="11">
        <f t="shared" si="176"/>
        <v>0</v>
      </c>
      <c r="D2370" s="11">
        <f t="shared" si="176"/>
        <v>0</v>
      </c>
      <c r="E2370" s="11">
        <f t="shared" si="176"/>
        <v>0</v>
      </c>
      <c r="F2370" s="11">
        <f t="shared" si="176"/>
        <v>0</v>
      </c>
      <c r="G2370" s="11">
        <f t="shared" si="176"/>
        <v>0</v>
      </c>
    </row>
    <row r="2371" spans="1:7" ht="15.75" x14ac:dyDescent="0.25">
      <c r="A2371" s="11">
        <f t="shared" si="176"/>
        <v>0</v>
      </c>
      <c r="B2371" s="11">
        <f t="shared" si="176"/>
        <v>0</v>
      </c>
      <c r="C2371" s="11">
        <f t="shared" si="176"/>
        <v>0</v>
      </c>
      <c r="D2371" s="11">
        <f t="shared" si="176"/>
        <v>0</v>
      </c>
      <c r="E2371" s="11">
        <f t="shared" si="176"/>
        <v>0</v>
      </c>
      <c r="F2371" s="11">
        <f t="shared" si="176"/>
        <v>0</v>
      </c>
      <c r="G2371" s="11">
        <f t="shared" si="176"/>
        <v>0</v>
      </c>
    </row>
    <row r="2372" spans="1:7" ht="15.75" x14ac:dyDescent="0.25">
      <c r="A2372" s="11">
        <f t="shared" si="176"/>
        <v>0</v>
      </c>
      <c r="B2372" s="11">
        <f t="shared" si="176"/>
        <v>0</v>
      </c>
      <c r="C2372" s="11">
        <f t="shared" si="176"/>
        <v>0</v>
      </c>
      <c r="D2372" s="11">
        <f t="shared" si="176"/>
        <v>0</v>
      </c>
      <c r="E2372" s="11">
        <f t="shared" si="176"/>
        <v>0</v>
      </c>
      <c r="F2372" s="11">
        <f t="shared" si="176"/>
        <v>0</v>
      </c>
      <c r="G2372" s="11">
        <f t="shared" si="176"/>
        <v>0</v>
      </c>
    </row>
    <row r="2373" spans="1:7" ht="15.75" x14ac:dyDescent="0.25">
      <c r="A2373" s="11">
        <f t="shared" si="176"/>
        <v>0</v>
      </c>
      <c r="B2373" s="11">
        <f t="shared" si="176"/>
        <v>0</v>
      </c>
      <c r="C2373" s="11">
        <f t="shared" si="176"/>
        <v>0</v>
      </c>
      <c r="D2373" s="11">
        <f t="shared" si="176"/>
        <v>0</v>
      </c>
      <c r="E2373" s="11">
        <f t="shared" si="176"/>
        <v>0</v>
      </c>
      <c r="F2373" s="11">
        <f t="shared" si="176"/>
        <v>0</v>
      </c>
      <c r="G2373" s="11">
        <f t="shared" si="176"/>
        <v>0</v>
      </c>
    </row>
    <row r="2374" spans="1:7" ht="15.75" x14ac:dyDescent="0.25">
      <c r="A2374" s="11">
        <f t="shared" si="176"/>
        <v>0</v>
      </c>
      <c r="B2374" s="11">
        <f t="shared" si="176"/>
        <v>0</v>
      </c>
      <c r="C2374" s="11">
        <f t="shared" si="176"/>
        <v>0</v>
      </c>
      <c r="D2374" s="11">
        <f t="shared" si="176"/>
        <v>0</v>
      </c>
      <c r="E2374" s="11">
        <f t="shared" si="176"/>
        <v>0</v>
      </c>
      <c r="F2374" s="11">
        <f t="shared" si="176"/>
        <v>0</v>
      </c>
      <c r="G2374" s="11">
        <f t="shared" si="176"/>
        <v>0</v>
      </c>
    </row>
    <row r="2375" spans="1:7" ht="15.75" x14ac:dyDescent="0.25">
      <c r="A2375" s="11">
        <f t="shared" si="176"/>
        <v>0</v>
      </c>
      <c r="B2375" s="11">
        <f t="shared" si="176"/>
        <v>0</v>
      </c>
      <c r="C2375" s="11">
        <f t="shared" si="176"/>
        <v>0</v>
      </c>
      <c r="D2375" s="11">
        <f t="shared" si="176"/>
        <v>0</v>
      </c>
      <c r="E2375" s="11">
        <f t="shared" si="176"/>
        <v>0</v>
      </c>
      <c r="F2375" s="11">
        <f t="shared" si="176"/>
        <v>0</v>
      </c>
      <c r="G2375" s="11">
        <f t="shared" si="176"/>
        <v>0</v>
      </c>
    </row>
    <row r="2376" spans="1:7" ht="15.75" x14ac:dyDescent="0.25">
      <c r="A2376" s="11">
        <f t="shared" ref="A2376:G2385" si="177">INDEX(detail_entry,ROW(A2376),COLUMN(A2376))</f>
        <v>0</v>
      </c>
      <c r="B2376" s="11">
        <f t="shared" si="177"/>
        <v>0</v>
      </c>
      <c r="C2376" s="11">
        <f t="shared" si="177"/>
        <v>0</v>
      </c>
      <c r="D2376" s="11">
        <f t="shared" si="177"/>
        <v>0</v>
      </c>
      <c r="E2376" s="11">
        <f t="shared" si="177"/>
        <v>0</v>
      </c>
      <c r="F2376" s="11">
        <f t="shared" si="177"/>
        <v>0</v>
      </c>
      <c r="G2376" s="11">
        <f t="shared" si="177"/>
        <v>0</v>
      </c>
    </row>
    <row r="2377" spans="1:7" ht="15.75" x14ac:dyDescent="0.25">
      <c r="A2377" s="11">
        <f t="shared" si="177"/>
        <v>0</v>
      </c>
      <c r="B2377" s="11">
        <f t="shared" si="177"/>
        <v>0</v>
      </c>
      <c r="C2377" s="11">
        <f t="shared" si="177"/>
        <v>0</v>
      </c>
      <c r="D2377" s="11">
        <f t="shared" si="177"/>
        <v>0</v>
      </c>
      <c r="E2377" s="11">
        <f t="shared" si="177"/>
        <v>0</v>
      </c>
      <c r="F2377" s="11">
        <f t="shared" si="177"/>
        <v>0</v>
      </c>
      <c r="G2377" s="11">
        <f t="shared" si="177"/>
        <v>0</v>
      </c>
    </row>
    <row r="2378" spans="1:7" ht="15.75" x14ac:dyDescent="0.25">
      <c r="A2378" s="11">
        <f t="shared" si="177"/>
        <v>0</v>
      </c>
      <c r="B2378" s="11">
        <f t="shared" si="177"/>
        <v>0</v>
      </c>
      <c r="C2378" s="11">
        <f t="shared" si="177"/>
        <v>0</v>
      </c>
      <c r="D2378" s="11">
        <f t="shared" si="177"/>
        <v>0</v>
      </c>
      <c r="E2378" s="11">
        <f t="shared" si="177"/>
        <v>0</v>
      </c>
      <c r="F2378" s="11">
        <f t="shared" si="177"/>
        <v>0</v>
      </c>
      <c r="G2378" s="11">
        <f t="shared" si="177"/>
        <v>0</v>
      </c>
    </row>
    <row r="2379" spans="1:7" ht="15.75" x14ac:dyDescent="0.25">
      <c r="A2379" s="11">
        <f t="shared" si="177"/>
        <v>0</v>
      </c>
      <c r="B2379" s="11">
        <f t="shared" si="177"/>
        <v>0</v>
      </c>
      <c r="C2379" s="11">
        <f t="shared" si="177"/>
        <v>0</v>
      </c>
      <c r="D2379" s="11">
        <f t="shared" si="177"/>
        <v>0</v>
      </c>
      <c r="E2379" s="11">
        <f t="shared" si="177"/>
        <v>0</v>
      </c>
      <c r="F2379" s="11">
        <f t="shared" si="177"/>
        <v>0</v>
      </c>
      <c r="G2379" s="11">
        <f t="shared" si="177"/>
        <v>0</v>
      </c>
    </row>
    <row r="2380" spans="1:7" ht="15.75" x14ac:dyDescent="0.25">
      <c r="A2380" s="11">
        <f t="shared" si="177"/>
        <v>0</v>
      </c>
      <c r="B2380" s="11">
        <f t="shared" si="177"/>
        <v>0</v>
      </c>
      <c r="C2380" s="11">
        <f t="shared" si="177"/>
        <v>0</v>
      </c>
      <c r="D2380" s="11">
        <f t="shared" si="177"/>
        <v>0</v>
      </c>
      <c r="E2380" s="11">
        <f t="shared" si="177"/>
        <v>0</v>
      </c>
      <c r="F2380" s="11">
        <f t="shared" si="177"/>
        <v>0</v>
      </c>
      <c r="G2380" s="11">
        <f t="shared" si="177"/>
        <v>0</v>
      </c>
    </row>
    <row r="2381" spans="1:7" ht="15.75" x14ac:dyDescent="0.25">
      <c r="A2381" s="11">
        <f t="shared" si="177"/>
        <v>0</v>
      </c>
      <c r="B2381" s="11">
        <f t="shared" si="177"/>
        <v>0</v>
      </c>
      <c r="C2381" s="11">
        <f t="shared" si="177"/>
        <v>0</v>
      </c>
      <c r="D2381" s="11">
        <f t="shared" si="177"/>
        <v>0</v>
      </c>
      <c r="E2381" s="11">
        <f t="shared" si="177"/>
        <v>0</v>
      </c>
      <c r="F2381" s="11">
        <f t="shared" si="177"/>
        <v>0</v>
      </c>
      <c r="G2381" s="11">
        <f t="shared" si="177"/>
        <v>0</v>
      </c>
    </row>
    <row r="2382" spans="1:7" ht="15.75" x14ac:dyDescent="0.25">
      <c r="A2382" s="11">
        <f t="shared" si="177"/>
        <v>0</v>
      </c>
      <c r="B2382" s="11">
        <f t="shared" si="177"/>
        <v>0</v>
      </c>
      <c r="C2382" s="11">
        <f t="shared" si="177"/>
        <v>0</v>
      </c>
      <c r="D2382" s="11">
        <f t="shared" si="177"/>
        <v>0</v>
      </c>
      <c r="E2382" s="11">
        <f t="shared" si="177"/>
        <v>0</v>
      </c>
      <c r="F2382" s="11">
        <f t="shared" si="177"/>
        <v>0</v>
      </c>
      <c r="G2382" s="11">
        <f t="shared" si="177"/>
        <v>0</v>
      </c>
    </row>
    <row r="2383" spans="1:7" ht="15.75" x14ac:dyDescent="0.25">
      <c r="A2383" s="11">
        <f t="shared" si="177"/>
        <v>0</v>
      </c>
      <c r="B2383" s="11">
        <f t="shared" si="177"/>
        <v>0</v>
      </c>
      <c r="C2383" s="11">
        <f t="shared" si="177"/>
        <v>0</v>
      </c>
      <c r="D2383" s="11">
        <f t="shared" si="177"/>
        <v>0</v>
      </c>
      <c r="E2383" s="11">
        <f t="shared" si="177"/>
        <v>0</v>
      </c>
      <c r="F2383" s="11">
        <f t="shared" si="177"/>
        <v>0</v>
      </c>
      <c r="G2383" s="11">
        <f t="shared" si="177"/>
        <v>0</v>
      </c>
    </row>
    <row r="2384" spans="1:7" ht="15.75" x14ac:dyDescent="0.25">
      <c r="A2384" s="11">
        <f t="shared" si="177"/>
        <v>0</v>
      </c>
      <c r="B2384" s="11">
        <f t="shared" si="177"/>
        <v>0</v>
      </c>
      <c r="C2384" s="11">
        <f t="shared" si="177"/>
        <v>0</v>
      </c>
      <c r="D2384" s="11">
        <f t="shared" si="177"/>
        <v>0</v>
      </c>
      <c r="E2384" s="11">
        <f t="shared" si="177"/>
        <v>0</v>
      </c>
      <c r="F2384" s="11">
        <f t="shared" si="177"/>
        <v>0</v>
      </c>
      <c r="G2384" s="11">
        <f t="shared" si="177"/>
        <v>0</v>
      </c>
    </row>
    <row r="2385" spans="1:7" ht="15.75" x14ac:dyDescent="0.25">
      <c r="A2385" s="11">
        <f t="shared" si="177"/>
        <v>0</v>
      </c>
      <c r="B2385" s="11">
        <f t="shared" si="177"/>
        <v>0</v>
      </c>
      <c r="C2385" s="11">
        <f t="shared" si="177"/>
        <v>0</v>
      </c>
      <c r="D2385" s="11">
        <f t="shared" si="177"/>
        <v>0</v>
      </c>
      <c r="E2385" s="11">
        <f t="shared" si="177"/>
        <v>0</v>
      </c>
      <c r="F2385" s="11">
        <f t="shared" si="177"/>
        <v>0</v>
      </c>
      <c r="G2385" s="11">
        <f t="shared" si="177"/>
        <v>0</v>
      </c>
    </row>
    <row r="2386" spans="1:7" ht="15.75" x14ac:dyDescent="0.25">
      <c r="A2386" s="11">
        <f t="shared" ref="A2386:G2395" si="178">INDEX(detail_entry,ROW(A2386),COLUMN(A2386))</f>
        <v>0</v>
      </c>
      <c r="B2386" s="11">
        <f t="shared" si="178"/>
        <v>0</v>
      </c>
      <c r="C2386" s="11">
        <f t="shared" si="178"/>
        <v>0</v>
      </c>
      <c r="D2386" s="11">
        <f t="shared" si="178"/>
        <v>0</v>
      </c>
      <c r="E2386" s="11">
        <f t="shared" si="178"/>
        <v>0</v>
      </c>
      <c r="F2386" s="11">
        <f t="shared" si="178"/>
        <v>0</v>
      </c>
      <c r="G2386" s="11">
        <f t="shared" si="178"/>
        <v>0</v>
      </c>
    </row>
    <row r="2387" spans="1:7" ht="15.75" x14ac:dyDescent="0.25">
      <c r="A2387" s="11">
        <f t="shared" si="178"/>
        <v>0</v>
      </c>
      <c r="B2387" s="11">
        <f t="shared" si="178"/>
        <v>0</v>
      </c>
      <c r="C2387" s="11">
        <f t="shared" si="178"/>
        <v>0</v>
      </c>
      <c r="D2387" s="11">
        <f t="shared" si="178"/>
        <v>0</v>
      </c>
      <c r="E2387" s="11">
        <f t="shared" si="178"/>
        <v>0</v>
      </c>
      <c r="F2387" s="11">
        <f t="shared" si="178"/>
        <v>0</v>
      </c>
      <c r="G2387" s="11">
        <f t="shared" si="178"/>
        <v>0</v>
      </c>
    </row>
    <row r="2388" spans="1:7" ht="15.75" x14ac:dyDescent="0.25">
      <c r="A2388" s="11">
        <f t="shared" si="178"/>
        <v>0</v>
      </c>
      <c r="B2388" s="11">
        <f t="shared" si="178"/>
        <v>0</v>
      </c>
      <c r="C2388" s="11">
        <f t="shared" si="178"/>
        <v>0</v>
      </c>
      <c r="D2388" s="11">
        <f t="shared" si="178"/>
        <v>0</v>
      </c>
      <c r="E2388" s="11">
        <f t="shared" si="178"/>
        <v>0</v>
      </c>
      <c r="F2388" s="11">
        <f t="shared" si="178"/>
        <v>0</v>
      </c>
      <c r="G2388" s="11">
        <f t="shared" si="178"/>
        <v>0</v>
      </c>
    </row>
    <row r="2389" spans="1:7" ht="15.75" x14ac:dyDescent="0.25">
      <c r="A2389" s="11">
        <f t="shared" si="178"/>
        <v>0</v>
      </c>
      <c r="B2389" s="11">
        <f t="shared" si="178"/>
        <v>0</v>
      </c>
      <c r="C2389" s="11">
        <f t="shared" si="178"/>
        <v>0</v>
      </c>
      <c r="D2389" s="11">
        <f t="shared" si="178"/>
        <v>0</v>
      </c>
      <c r="E2389" s="11">
        <f t="shared" si="178"/>
        <v>0</v>
      </c>
      <c r="F2389" s="11">
        <f t="shared" si="178"/>
        <v>0</v>
      </c>
      <c r="G2389" s="11">
        <f t="shared" si="178"/>
        <v>0</v>
      </c>
    </row>
    <row r="2390" spans="1:7" ht="15.75" x14ac:dyDescent="0.25">
      <c r="A2390" s="11">
        <f t="shared" si="178"/>
        <v>0</v>
      </c>
      <c r="B2390" s="11">
        <f t="shared" si="178"/>
        <v>0</v>
      </c>
      <c r="C2390" s="11">
        <f t="shared" si="178"/>
        <v>0</v>
      </c>
      <c r="D2390" s="11">
        <f t="shared" si="178"/>
        <v>0</v>
      </c>
      <c r="E2390" s="11">
        <f t="shared" si="178"/>
        <v>0</v>
      </c>
      <c r="F2390" s="11">
        <f t="shared" si="178"/>
        <v>0</v>
      </c>
      <c r="G2390" s="11">
        <f t="shared" si="178"/>
        <v>0</v>
      </c>
    </row>
    <row r="2391" spans="1:7" ht="15.75" x14ac:dyDescent="0.25">
      <c r="A2391" s="11">
        <f t="shared" si="178"/>
        <v>0</v>
      </c>
      <c r="B2391" s="11">
        <f t="shared" si="178"/>
        <v>0</v>
      </c>
      <c r="C2391" s="11">
        <f t="shared" si="178"/>
        <v>0</v>
      </c>
      <c r="D2391" s="11">
        <f t="shared" si="178"/>
        <v>0</v>
      </c>
      <c r="E2391" s="11">
        <f t="shared" si="178"/>
        <v>0</v>
      </c>
      <c r="F2391" s="11">
        <f t="shared" si="178"/>
        <v>0</v>
      </c>
      <c r="G2391" s="11">
        <f t="shared" si="178"/>
        <v>0</v>
      </c>
    </row>
    <row r="2392" spans="1:7" ht="15.75" x14ac:dyDescent="0.25">
      <c r="A2392" s="11">
        <f t="shared" si="178"/>
        <v>0</v>
      </c>
      <c r="B2392" s="11">
        <f t="shared" si="178"/>
        <v>0</v>
      </c>
      <c r="C2392" s="11">
        <f t="shared" si="178"/>
        <v>0</v>
      </c>
      <c r="D2392" s="11">
        <f t="shared" si="178"/>
        <v>0</v>
      </c>
      <c r="E2392" s="11">
        <f t="shared" si="178"/>
        <v>0</v>
      </c>
      <c r="F2392" s="11">
        <f t="shared" si="178"/>
        <v>0</v>
      </c>
      <c r="G2392" s="11">
        <f t="shared" si="178"/>
        <v>0</v>
      </c>
    </row>
    <row r="2393" spans="1:7" ht="15.75" x14ac:dyDescent="0.25">
      <c r="A2393" s="11">
        <f t="shared" si="178"/>
        <v>0</v>
      </c>
      <c r="B2393" s="11">
        <f t="shared" si="178"/>
        <v>0</v>
      </c>
      <c r="C2393" s="11">
        <f t="shared" si="178"/>
        <v>0</v>
      </c>
      <c r="D2393" s="11">
        <f t="shared" si="178"/>
        <v>0</v>
      </c>
      <c r="E2393" s="11">
        <f t="shared" si="178"/>
        <v>0</v>
      </c>
      <c r="F2393" s="11">
        <f t="shared" si="178"/>
        <v>0</v>
      </c>
      <c r="G2393" s="11">
        <f t="shared" si="178"/>
        <v>0</v>
      </c>
    </row>
    <row r="2394" spans="1:7" ht="15.75" x14ac:dyDescent="0.25">
      <c r="A2394" s="11">
        <f t="shared" si="178"/>
        <v>0</v>
      </c>
      <c r="B2394" s="11">
        <f t="shared" si="178"/>
        <v>0</v>
      </c>
      <c r="C2394" s="11">
        <f t="shared" si="178"/>
        <v>0</v>
      </c>
      <c r="D2394" s="11">
        <f t="shared" si="178"/>
        <v>0</v>
      </c>
      <c r="E2394" s="11">
        <f t="shared" si="178"/>
        <v>0</v>
      </c>
      <c r="F2394" s="11">
        <f t="shared" si="178"/>
        <v>0</v>
      </c>
      <c r="G2394" s="11">
        <f t="shared" si="178"/>
        <v>0</v>
      </c>
    </row>
    <row r="2395" spans="1:7" ht="15.75" x14ac:dyDescent="0.25">
      <c r="A2395" s="11">
        <f t="shared" si="178"/>
        <v>0</v>
      </c>
      <c r="B2395" s="11">
        <f t="shared" si="178"/>
        <v>0</v>
      </c>
      <c r="C2395" s="11">
        <f t="shared" si="178"/>
        <v>0</v>
      </c>
      <c r="D2395" s="11">
        <f t="shared" si="178"/>
        <v>0</v>
      </c>
      <c r="E2395" s="11">
        <f t="shared" si="178"/>
        <v>0</v>
      </c>
      <c r="F2395" s="11">
        <f t="shared" si="178"/>
        <v>0</v>
      </c>
      <c r="G2395" s="11">
        <f t="shared" si="178"/>
        <v>0</v>
      </c>
    </row>
    <row r="2396" spans="1:7" ht="15.75" x14ac:dyDescent="0.25">
      <c r="A2396" s="11">
        <f t="shared" ref="A2396:G2405" si="179">INDEX(detail_entry,ROW(A2396),COLUMN(A2396))</f>
        <v>0</v>
      </c>
      <c r="B2396" s="11">
        <f t="shared" si="179"/>
        <v>0</v>
      </c>
      <c r="C2396" s="11">
        <f t="shared" si="179"/>
        <v>0</v>
      </c>
      <c r="D2396" s="11">
        <f t="shared" si="179"/>
        <v>0</v>
      </c>
      <c r="E2396" s="11">
        <f t="shared" si="179"/>
        <v>0</v>
      </c>
      <c r="F2396" s="11">
        <f t="shared" si="179"/>
        <v>0</v>
      </c>
      <c r="G2396" s="11">
        <f t="shared" si="179"/>
        <v>0</v>
      </c>
    </row>
    <row r="2397" spans="1:7" ht="15.75" x14ac:dyDescent="0.25">
      <c r="A2397" s="11">
        <f t="shared" si="179"/>
        <v>0</v>
      </c>
      <c r="B2397" s="11">
        <f t="shared" si="179"/>
        <v>0</v>
      </c>
      <c r="C2397" s="11">
        <f t="shared" si="179"/>
        <v>0</v>
      </c>
      <c r="D2397" s="11">
        <f t="shared" si="179"/>
        <v>0</v>
      </c>
      <c r="E2397" s="11">
        <f t="shared" si="179"/>
        <v>0</v>
      </c>
      <c r="F2397" s="11">
        <f t="shared" si="179"/>
        <v>0</v>
      </c>
      <c r="G2397" s="11">
        <f t="shared" si="179"/>
        <v>0</v>
      </c>
    </row>
    <row r="2398" spans="1:7" ht="15.75" x14ac:dyDescent="0.25">
      <c r="A2398" s="11">
        <f t="shared" si="179"/>
        <v>0</v>
      </c>
      <c r="B2398" s="11">
        <f t="shared" si="179"/>
        <v>0</v>
      </c>
      <c r="C2398" s="11">
        <f t="shared" si="179"/>
        <v>0</v>
      </c>
      <c r="D2398" s="11">
        <f t="shared" si="179"/>
        <v>0</v>
      </c>
      <c r="E2398" s="11">
        <f t="shared" si="179"/>
        <v>0</v>
      </c>
      <c r="F2398" s="11">
        <f t="shared" si="179"/>
        <v>0</v>
      </c>
      <c r="G2398" s="11">
        <f t="shared" si="179"/>
        <v>0</v>
      </c>
    </row>
    <row r="2399" spans="1:7" ht="15.75" x14ac:dyDescent="0.25">
      <c r="A2399" s="11">
        <f t="shared" si="179"/>
        <v>0</v>
      </c>
      <c r="B2399" s="11">
        <f t="shared" si="179"/>
        <v>0</v>
      </c>
      <c r="C2399" s="11">
        <f t="shared" si="179"/>
        <v>0</v>
      </c>
      <c r="D2399" s="11">
        <f t="shared" si="179"/>
        <v>0</v>
      </c>
      <c r="E2399" s="11">
        <f t="shared" si="179"/>
        <v>0</v>
      </c>
      <c r="F2399" s="11">
        <f t="shared" si="179"/>
        <v>0</v>
      </c>
      <c r="G2399" s="11">
        <f t="shared" si="179"/>
        <v>0</v>
      </c>
    </row>
    <row r="2400" spans="1:7" ht="15.75" x14ac:dyDescent="0.25">
      <c r="A2400" s="11">
        <f t="shared" si="179"/>
        <v>0</v>
      </c>
      <c r="B2400" s="11">
        <f t="shared" si="179"/>
        <v>0</v>
      </c>
      <c r="C2400" s="11">
        <f t="shared" si="179"/>
        <v>0</v>
      </c>
      <c r="D2400" s="11">
        <f t="shared" si="179"/>
        <v>0</v>
      </c>
      <c r="E2400" s="11">
        <f t="shared" si="179"/>
        <v>0</v>
      </c>
      <c r="F2400" s="11">
        <f t="shared" si="179"/>
        <v>0</v>
      </c>
      <c r="G2400" s="11">
        <f t="shared" si="179"/>
        <v>0</v>
      </c>
    </row>
    <row r="2401" spans="1:7" ht="15.75" x14ac:dyDescent="0.25">
      <c r="A2401" s="11">
        <f t="shared" si="179"/>
        <v>0</v>
      </c>
      <c r="B2401" s="11">
        <f t="shared" si="179"/>
        <v>0</v>
      </c>
      <c r="C2401" s="11">
        <f t="shared" si="179"/>
        <v>0</v>
      </c>
      <c r="D2401" s="11">
        <f t="shared" si="179"/>
        <v>0</v>
      </c>
      <c r="E2401" s="11">
        <f t="shared" si="179"/>
        <v>0</v>
      </c>
      <c r="F2401" s="11">
        <f t="shared" si="179"/>
        <v>0</v>
      </c>
      <c r="G2401" s="11">
        <f t="shared" si="179"/>
        <v>0</v>
      </c>
    </row>
    <row r="2402" spans="1:7" ht="15.75" x14ac:dyDescent="0.25">
      <c r="A2402" s="11">
        <f t="shared" si="179"/>
        <v>0</v>
      </c>
      <c r="B2402" s="11">
        <f t="shared" si="179"/>
        <v>0</v>
      </c>
      <c r="C2402" s="11">
        <f t="shared" si="179"/>
        <v>0</v>
      </c>
      <c r="D2402" s="11">
        <f t="shared" si="179"/>
        <v>0</v>
      </c>
      <c r="E2402" s="11">
        <f t="shared" si="179"/>
        <v>0</v>
      </c>
      <c r="F2402" s="11">
        <f t="shared" si="179"/>
        <v>0</v>
      </c>
      <c r="G2402" s="11">
        <f t="shared" si="179"/>
        <v>0</v>
      </c>
    </row>
    <row r="2403" spans="1:7" ht="15.75" x14ac:dyDescent="0.25">
      <c r="A2403" s="11">
        <f t="shared" si="179"/>
        <v>0</v>
      </c>
      <c r="B2403" s="11">
        <f t="shared" si="179"/>
        <v>0</v>
      </c>
      <c r="C2403" s="11">
        <f t="shared" si="179"/>
        <v>0</v>
      </c>
      <c r="D2403" s="11">
        <f t="shared" si="179"/>
        <v>0</v>
      </c>
      <c r="E2403" s="11">
        <f t="shared" si="179"/>
        <v>0</v>
      </c>
      <c r="F2403" s="11">
        <f t="shared" si="179"/>
        <v>0</v>
      </c>
      <c r="G2403" s="11">
        <f t="shared" si="179"/>
        <v>0</v>
      </c>
    </row>
    <row r="2404" spans="1:7" ht="15.75" x14ac:dyDescent="0.25">
      <c r="A2404" s="11">
        <f t="shared" si="179"/>
        <v>0</v>
      </c>
      <c r="B2404" s="11">
        <f t="shared" si="179"/>
        <v>0</v>
      </c>
      <c r="C2404" s="11">
        <f t="shared" si="179"/>
        <v>0</v>
      </c>
      <c r="D2404" s="11">
        <f t="shared" si="179"/>
        <v>0</v>
      </c>
      <c r="E2404" s="11">
        <f t="shared" si="179"/>
        <v>0</v>
      </c>
      <c r="F2404" s="11">
        <f t="shared" si="179"/>
        <v>0</v>
      </c>
      <c r="G2404" s="11">
        <f t="shared" si="179"/>
        <v>0</v>
      </c>
    </row>
    <row r="2405" spans="1:7" ht="15.75" x14ac:dyDescent="0.25">
      <c r="A2405" s="11">
        <f t="shared" si="179"/>
        <v>0</v>
      </c>
      <c r="B2405" s="11">
        <f t="shared" si="179"/>
        <v>0</v>
      </c>
      <c r="C2405" s="11">
        <f t="shared" si="179"/>
        <v>0</v>
      </c>
      <c r="D2405" s="11">
        <f t="shared" si="179"/>
        <v>0</v>
      </c>
      <c r="E2405" s="11">
        <f t="shared" si="179"/>
        <v>0</v>
      </c>
      <c r="F2405" s="11">
        <f t="shared" si="179"/>
        <v>0</v>
      </c>
      <c r="G2405" s="11">
        <f t="shared" si="179"/>
        <v>0</v>
      </c>
    </row>
    <row r="2406" spans="1:7" ht="15.75" x14ac:dyDescent="0.25">
      <c r="A2406" s="11">
        <f t="shared" ref="A2406:G2415" si="180">INDEX(detail_entry,ROW(A2406),COLUMN(A2406))</f>
        <v>0</v>
      </c>
      <c r="B2406" s="11">
        <f t="shared" si="180"/>
        <v>0</v>
      </c>
      <c r="C2406" s="11">
        <f t="shared" si="180"/>
        <v>0</v>
      </c>
      <c r="D2406" s="11">
        <f t="shared" si="180"/>
        <v>0</v>
      </c>
      <c r="E2406" s="11">
        <f t="shared" si="180"/>
        <v>0</v>
      </c>
      <c r="F2406" s="11">
        <f t="shared" si="180"/>
        <v>0</v>
      </c>
      <c r="G2406" s="11">
        <f t="shared" si="180"/>
        <v>0</v>
      </c>
    </row>
    <row r="2407" spans="1:7" ht="15.75" x14ac:dyDescent="0.25">
      <c r="A2407" s="11">
        <f t="shared" si="180"/>
        <v>0</v>
      </c>
      <c r="B2407" s="11">
        <f t="shared" si="180"/>
        <v>0</v>
      </c>
      <c r="C2407" s="11">
        <f t="shared" si="180"/>
        <v>0</v>
      </c>
      <c r="D2407" s="11">
        <f t="shared" si="180"/>
        <v>0</v>
      </c>
      <c r="E2407" s="11">
        <f t="shared" si="180"/>
        <v>0</v>
      </c>
      <c r="F2407" s="11">
        <f t="shared" si="180"/>
        <v>0</v>
      </c>
      <c r="G2407" s="11">
        <f t="shared" si="180"/>
        <v>0</v>
      </c>
    </row>
    <row r="2408" spans="1:7" ht="15.75" x14ac:dyDescent="0.25">
      <c r="A2408" s="11">
        <f t="shared" si="180"/>
        <v>0</v>
      </c>
      <c r="B2408" s="11">
        <f t="shared" si="180"/>
        <v>0</v>
      </c>
      <c r="C2408" s="11">
        <f t="shared" si="180"/>
        <v>0</v>
      </c>
      <c r="D2408" s="11">
        <f t="shared" si="180"/>
        <v>0</v>
      </c>
      <c r="E2408" s="11">
        <f t="shared" si="180"/>
        <v>0</v>
      </c>
      <c r="F2408" s="11">
        <f t="shared" si="180"/>
        <v>0</v>
      </c>
      <c r="G2408" s="11">
        <f t="shared" si="180"/>
        <v>0</v>
      </c>
    </row>
    <row r="2409" spans="1:7" ht="15.75" x14ac:dyDescent="0.25">
      <c r="A2409" s="11">
        <f t="shared" si="180"/>
        <v>0</v>
      </c>
      <c r="B2409" s="11">
        <f t="shared" si="180"/>
        <v>0</v>
      </c>
      <c r="C2409" s="11">
        <f t="shared" si="180"/>
        <v>0</v>
      </c>
      <c r="D2409" s="11">
        <f t="shared" si="180"/>
        <v>0</v>
      </c>
      <c r="E2409" s="11">
        <f t="shared" si="180"/>
        <v>0</v>
      </c>
      <c r="F2409" s="11">
        <f t="shared" si="180"/>
        <v>0</v>
      </c>
      <c r="G2409" s="11">
        <f t="shared" si="180"/>
        <v>0</v>
      </c>
    </row>
    <row r="2410" spans="1:7" ht="15.75" x14ac:dyDescent="0.25">
      <c r="A2410" s="11">
        <f t="shared" si="180"/>
        <v>0</v>
      </c>
      <c r="B2410" s="11">
        <f t="shared" si="180"/>
        <v>0</v>
      </c>
      <c r="C2410" s="11">
        <f t="shared" si="180"/>
        <v>0</v>
      </c>
      <c r="D2410" s="11">
        <f t="shared" si="180"/>
        <v>0</v>
      </c>
      <c r="E2410" s="11">
        <f t="shared" si="180"/>
        <v>0</v>
      </c>
      <c r="F2410" s="11">
        <f t="shared" si="180"/>
        <v>0</v>
      </c>
      <c r="G2410" s="11">
        <f t="shared" si="180"/>
        <v>0</v>
      </c>
    </row>
    <row r="2411" spans="1:7" ht="15.75" x14ac:dyDescent="0.25">
      <c r="A2411" s="11">
        <f t="shared" si="180"/>
        <v>0</v>
      </c>
      <c r="B2411" s="11">
        <f t="shared" si="180"/>
        <v>0</v>
      </c>
      <c r="C2411" s="11">
        <f t="shared" si="180"/>
        <v>0</v>
      </c>
      <c r="D2411" s="11">
        <f t="shared" si="180"/>
        <v>0</v>
      </c>
      <c r="E2411" s="11">
        <f t="shared" si="180"/>
        <v>0</v>
      </c>
      <c r="F2411" s="11">
        <f t="shared" si="180"/>
        <v>0</v>
      </c>
      <c r="G2411" s="11">
        <f t="shared" si="180"/>
        <v>0</v>
      </c>
    </row>
    <row r="2412" spans="1:7" ht="15.75" x14ac:dyDescent="0.25">
      <c r="A2412" s="11">
        <f t="shared" si="180"/>
        <v>0</v>
      </c>
      <c r="B2412" s="11">
        <f t="shared" si="180"/>
        <v>0</v>
      </c>
      <c r="C2412" s="11">
        <f t="shared" si="180"/>
        <v>0</v>
      </c>
      <c r="D2412" s="11">
        <f t="shared" si="180"/>
        <v>0</v>
      </c>
      <c r="E2412" s="11">
        <f t="shared" si="180"/>
        <v>0</v>
      </c>
      <c r="F2412" s="11">
        <f t="shared" si="180"/>
        <v>0</v>
      </c>
      <c r="G2412" s="11">
        <f t="shared" si="180"/>
        <v>0</v>
      </c>
    </row>
    <row r="2413" spans="1:7" ht="15.75" x14ac:dyDescent="0.25">
      <c r="A2413" s="11">
        <f t="shared" si="180"/>
        <v>0</v>
      </c>
      <c r="B2413" s="11">
        <f t="shared" si="180"/>
        <v>0</v>
      </c>
      <c r="C2413" s="11">
        <f t="shared" si="180"/>
        <v>0</v>
      </c>
      <c r="D2413" s="11">
        <f t="shared" si="180"/>
        <v>0</v>
      </c>
      <c r="E2413" s="11">
        <f t="shared" si="180"/>
        <v>0</v>
      </c>
      <c r="F2413" s="11">
        <f t="shared" si="180"/>
        <v>0</v>
      </c>
      <c r="G2413" s="11">
        <f t="shared" si="180"/>
        <v>0</v>
      </c>
    </row>
    <row r="2414" spans="1:7" ht="15.75" x14ac:dyDescent="0.25">
      <c r="A2414" s="11">
        <f t="shared" si="180"/>
        <v>0</v>
      </c>
      <c r="B2414" s="11">
        <f t="shared" si="180"/>
        <v>0</v>
      </c>
      <c r="C2414" s="11">
        <f t="shared" si="180"/>
        <v>0</v>
      </c>
      <c r="D2414" s="11">
        <f t="shared" si="180"/>
        <v>0</v>
      </c>
      <c r="E2414" s="11">
        <f t="shared" si="180"/>
        <v>0</v>
      </c>
      <c r="F2414" s="11">
        <f t="shared" si="180"/>
        <v>0</v>
      </c>
      <c r="G2414" s="11">
        <f t="shared" si="180"/>
        <v>0</v>
      </c>
    </row>
    <row r="2415" spans="1:7" ht="15.75" x14ac:dyDescent="0.25">
      <c r="A2415" s="11">
        <f t="shared" si="180"/>
        <v>0</v>
      </c>
      <c r="B2415" s="11">
        <f t="shared" si="180"/>
        <v>0</v>
      </c>
      <c r="C2415" s="11">
        <f t="shared" si="180"/>
        <v>0</v>
      </c>
      <c r="D2415" s="11">
        <f t="shared" si="180"/>
        <v>0</v>
      </c>
      <c r="E2415" s="11">
        <f t="shared" si="180"/>
        <v>0</v>
      </c>
      <c r="F2415" s="11">
        <f t="shared" si="180"/>
        <v>0</v>
      </c>
      <c r="G2415" s="11">
        <f t="shared" si="180"/>
        <v>0</v>
      </c>
    </row>
    <row r="2416" spans="1:7" ht="15.75" x14ac:dyDescent="0.25">
      <c r="A2416" s="11">
        <f t="shared" ref="A2416:G2425" si="181">INDEX(detail_entry,ROW(A2416),COLUMN(A2416))</f>
        <v>0</v>
      </c>
      <c r="B2416" s="11">
        <f t="shared" si="181"/>
        <v>0</v>
      </c>
      <c r="C2416" s="11">
        <f t="shared" si="181"/>
        <v>0</v>
      </c>
      <c r="D2416" s="11">
        <f t="shared" si="181"/>
        <v>0</v>
      </c>
      <c r="E2416" s="11">
        <f t="shared" si="181"/>
        <v>0</v>
      </c>
      <c r="F2416" s="11">
        <f t="shared" si="181"/>
        <v>0</v>
      </c>
      <c r="G2416" s="11">
        <f t="shared" si="181"/>
        <v>0</v>
      </c>
    </row>
    <row r="2417" spans="1:7" ht="15.75" x14ac:dyDescent="0.25">
      <c r="A2417" s="11">
        <f t="shared" si="181"/>
        <v>0</v>
      </c>
      <c r="B2417" s="11">
        <f t="shared" si="181"/>
        <v>0</v>
      </c>
      <c r="C2417" s="11">
        <f t="shared" si="181"/>
        <v>0</v>
      </c>
      <c r="D2417" s="11">
        <f t="shared" si="181"/>
        <v>0</v>
      </c>
      <c r="E2417" s="11">
        <f t="shared" si="181"/>
        <v>0</v>
      </c>
      <c r="F2417" s="11">
        <f t="shared" si="181"/>
        <v>0</v>
      </c>
      <c r="G2417" s="11">
        <f t="shared" si="181"/>
        <v>0</v>
      </c>
    </row>
    <row r="2418" spans="1:7" ht="15.75" x14ac:dyDescent="0.25">
      <c r="A2418" s="11">
        <f t="shared" si="181"/>
        <v>0</v>
      </c>
      <c r="B2418" s="11">
        <f t="shared" si="181"/>
        <v>0</v>
      </c>
      <c r="C2418" s="11">
        <f t="shared" si="181"/>
        <v>0</v>
      </c>
      <c r="D2418" s="11">
        <f t="shared" si="181"/>
        <v>0</v>
      </c>
      <c r="E2418" s="11">
        <f t="shared" si="181"/>
        <v>0</v>
      </c>
      <c r="F2418" s="11">
        <f t="shared" si="181"/>
        <v>0</v>
      </c>
      <c r="G2418" s="11">
        <f t="shared" si="181"/>
        <v>0</v>
      </c>
    </row>
    <row r="2419" spans="1:7" ht="15.75" x14ac:dyDescent="0.25">
      <c r="A2419" s="11">
        <f t="shared" si="181"/>
        <v>0</v>
      </c>
      <c r="B2419" s="11">
        <f t="shared" si="181"/>
        <v>0</v>
      </c>
      <c r="C2419" s="11">
        <f t="shared" si="181"/>
        <v>0</v>
      </c>
      <c r="D2419" s="11">
        <f t="shared" si="181"/>
        <v>0</v>
      </c>
      <c r="E2419" s="11">
        <f t="shared" si="181"/>
        <v>0</v>
      </c>
      <c r="F2419" s="11">
        <f t="shared" si="181"/>
        <v>0</v>
      </c>
      <c r="G2419" s="11">
        <f t="shared" si="181"/>
        <v>0</v>
      </c>
    </row>
    <row r="2420" spans="1:7" ht="15.75" x14ac:dyDescent="0.25">
      <c r="A2420" s="11">
        <f t="shared" si="181"/>
        <v>0</v>
      </c>
      <c r="B2420" s="11">
        <f t="shared" si="181"/>
        <v>0</v>
      </c>
      <c r="C2420" s="11">
        <f t="shared" si="181"/>
        <v>0</v>
      </c>
      <c r="D2420" s="11">
        <f t="shared" si="181"/>
        <v>0</v>
      </c>
      <c r="E2420" s="11">
        <f t="shared" si="181"/>
        <v>0</v>
      </c>
      <c r="F2420" s="11">
        <f t="shared" si="181"/>
        <v>0</v>
      </c>
      <c r="G2420" s="11">
        <f t="shared" si="181"/>
        <v>0</v>
      </c>
    </row>
    <row r="2421" spans="1:7" ht="15.75" x14ac:dyDescent="0.25">
      <c r="A2421" s="11">
        <f t="shared" si="181"/>
        <v>0</v>
      </c>
      <c r="B2421" s="11">
        <f t="shared" si="181"/>
        <v>0</v>
      </c>
      <c r="C2421" s="11">
        <f t="shared" si="181"/>
        <v>0</v>
      </c>
      <c r="D2421" s="11">
        <f t="shared" si="181"/>
        <v>0</v>
      </c>
      <c r="E2421" s="11">
        <f t="shared" si="181"/>
        <v>0</v>
      </c>
      <c r="F2421" s="11">
        <f t="shared" si="181"/>
        <v>0</v>
      </c>
      <c r="G2421" s="11">
        <f t="shared" si="181"/>
        <v>0</v>
      </c>
    </row>
    <row r="2422" spans="1:7" ht="15.75" x14ac:dyDescent="0.25">
      <c r="A2422" s="11">
        <f t="shared" si="181"/>
        <v>0</v>
      </c>
      <c r="B2422" s="11">
        <f t="shared" si="181"/>
        <v>0</v>
      </c>
      <c r="C2422" s="11">
        <f t="shared" si="181"/>
        <v>0</v>
      </c>
      <c r="D2422" s="11">
        <f t="shared" si="181"/>
        <v>0</v>
      </c>
      <c r="E2422" s="11">
        <f t="shared" si="181"/>
        <v>0</v>
      </c>
      <c r="F2422" s="11">
        <f t="shared" si="181"/>
        <v>0</v>
      </c>
      <c r="G2422" s="11">
        <f t="shared" si="181"/>
        <v>0</v>
      </c>
    </row>
    <row r="2423" spans="1:7" ht="15.75" x14ac:dyDescent="0.25">
      <c r="A2423" s="11">
        <f t="shared" si="181"/>
        <v>0</v>
      </c>
      <c r="B2423" s="11">
        <f t="shared" si="181"/>
        <v>0</v>
      </c>
      <c r="C2423" s="11">
        <f t="shared" si="181"/>
        <v>0</v>
      </c>
      <c r="D2423" s="11">
        <f t="shared" si="181"/>
        <v>0</v>
      </c>
      <c r="E2423" s="11">
        <f t="shared" si="181"/>
        <v>0</v>
      </c>
      <c r="F2423" s="11">
        <f t="shared" si="181"/>
        <v>0</v>
      </c>
      <c r="G2423" s="11">
        <f t="shared" si="181"/>
        <v>0</v>
      </c>
    </row>
    <row r="2424" spans="1:7" ht="15.75" x14ac:dyDescent="0.25">
      <c r="A2424" s="11">
        <f t="shared" si="181"/>
        <v>0</v>
      </c>
      <c r="B2424" s="11">
        <f t="shared" si="181"/>
        <v>0</v>
      </c>
      <c r="C2424" s="11">
        <f t="shared" si="181"/>
        <v>0</v>
      </c>
      <c r="D2424" s="11">
        <f t="shared" si="181"/>
        <v>0</v>
      </c>
      <c r="E2424" s="11">
        <f t="shared" si="181"/>
        <v>0</v>
      </c>
      <c r="F2424" s="11">
        <f t="shared" si="181"/>
        <v>0</v>
      </c>
      <c r="G2424" s="11">
        <f t="shared" si="181"/>
        <v>0</v>
      </c>
    </row>
    <row r="2425" spans="1:7" ht="15.75" x14ac:dyDescent="0.25">
      <c r="A2425" s="11">
        <f t="shared" si="181"/>
        <v>0</v>
      </c>
      <c r="B2425" s="11">
        <f t="shared" si="181"/>
        <v>0</v>
      </c>
      <c r="C2425" s="11">
        <f t="shared" si="181"/>
        <v>0</v>
      </c>
      <c r="D2425" s="11">
        <f t="shared" si="181"/>
        <v>0</v>
      </c>
      <c r="E2425" s="11">
        <f t="shared" si="181"/>
        <v>0</v>
      </c>
      <c r="F2425" s="11">
        <f t="shared" si="181"/>
        <v>0</v>
      </c>
      <c r="G2425" s="11">
        <f t="shared" si="181"/>
        <v>0</v>
      </c>
    </row>
    <row r="2426" spans="1:7" ht="15.75" x14ac:dyDescent="0.25">
      <c r="A2426" s="11">
        <f t="shared" ref="A2426:G2435" si="182">INDEX(detail_entry,ROW(A2426),COLUMN(A2426))</f>
        <v>0</v>
      </c>
      <c r="B2426" s="11">
        <f t="shared" si="182"/>
        <v>0</v>
      </c>
      <c r="C2426" s="11">
        <f t="shared" si="182"/>
        <v>0</v>
      </c>
      <c r="D2426" s="11">
        <f t="shared" si="182"/>
        <v>0</v>
      </c>
      <c r="E2426" s="11">
        <f t="shared" si="182"/>
        <v>0</v>
      </c>
      <c r="F2426" s="11">
        <f t="shared" si="182"/>
        <v>0</v>
      </c>
      <c r="G2426" s="11">
        <f t="shared" si="182"/>
        <v>0</v>
      </c>
    </row>
    <row r="2427" spans="1:7" ht="15.75" x14ac:dyDescent="0.25">
      <c r="A2427" s="11">
        <f t="shared" si="182"/>
        <v>0</v>
      </c>
      <c r="B2427" s="11">
        <f t="shared" si="182"/>
        <v>0</v>
      </c>
      <c r="C2427" s="11">
        <f t="shared" si="182"/>
        <v>0</v>
      </c>
      <c r="D2427" s="11">
        <f t="shared" si="182"/>
        <v>0</v>
      </c>
      <c r="E2427" s="11">
        <f t="shared" si="182"/>
        <v>0</v>
      </c>
      <c r="F2427" s="11">
        <f t="shared" si="182"/>
        <v>0</v>
      </c>
      <c r="G2427" s="11">
        <f t="shared" si="182"/>
        <v>0</v>
      </c>
    </row>
    <row r="2428" spans="1:7" ht="15.75" x14ac:dyDescent="0.25">
      <c r="A2428" s="11">
        <f t="shared" si="182"/>
        <v>0</v>
      </c>
      <c r="B2428" s="11">
        <f t="shared" si="182"/>
        <v>0</v>
      </c>
      <c r="C2428" s="11">
        <f t="shared" si="182"/>
        <v>0</v>
      </c>
      <c r="D2428" s="11">
        <f t="shared" si="182"/>
        <v>0</v>
      </c>
      <c r="E2428" s="11">
        <f t="shared" si="182"/>
        <v>0</v>
      </c>
      <c r="F2428" s="11">
        <f t="shared" si="182"/>
        <v>0</v>
      </c>
      <c r="G2428" s="11">
        <f t="shared" si="182"/>
        <v>0</v>
      </c>
    </row>
    <row r="2429" spans="1:7" ht="15.75" x14ac:dyDescent="0.25">
      <c r="A2429" s="11">
        <f t="shared" si="182"/>
        <v>0</v>
      </c>
      <c r="B2429" s="11">
        <f t="shared" si="182"/>
        <v>0</v>
      </c>
      <c r="C2429" s="11">
        <f t="shared" si="182"/>
        <v>0</v>
      </c>
      <c r="D2429" s="11">
        <f t="shared" si="182"/>
        <v>0</v>
      </c>
      <c r="E2429" s="11">
        <f t="shared" si="182"/>
        <v>0</v>
      </c>
      <c r="F2429" s="11">
        <f t="shared" si="182"/>
        <v>0</v>
      </c>
      <c r="G2429" s="11">
        <f t="shared" si="182"/>
        <v>0</v>
      </c>
    </row>
    <row r="2430" spans="1:7" ht="15.75" x14ac:dyDescent="0.25">
      <c r="A2430" s="11">
        <f t="shared" si="182"/>
        <v>0</v>
      </c>
      <c r="B2430" s="11">
        <f t="shared" si="182"/>
        <v>0</v>
      </c>
      <c r="C2430" s="11">
        <f t="shared" si="182"/>
        <v>0</v>
      </c>
      <c r="D2430" s="11">
        <f t="shared" si="182"/>
        <v>0</v>
      </c>
      <c r="E2430" s="11">
        <f t="shared" si="182"/>
        <v>0</v>
      </c>
      <c r="F2430" s="11">
        <f t="shared" si="182"/>
        <v>0</v>
      </c>
      <c r="G2430" s="11">
        <f t="shared" si="182"/>
        <v>0</v>
      </c>
    </row>
    <row r="2431" spans="1:7" ht="15.75" x14ac:dyDescent="0.25">
      <c r="A2431" s="11">
        <f t="shared" si="182"/>
        <v>0</v>
      </c>
      <c r="B2431" s="11">
        <f t="shared" si="182"/>
        <v>0</v>
      </c>
      <c r="C2431" s="11">
        <f t="shared" si="182"/>
        <v>0</v>
      </c>
      <c r="D2431" s="11">
        <f t="shared" si="182"/>
        <v>0</v>
      </c>
      <c r="E2431" s="11">
        <f t="shared" si="182"/>
        <v>0</v>
      </c>
      <c r="F2431" s="11">
        <f t="shared" si="182"/>
        <v>0</v>
      </c>
      <c r="G2431" s="11">
        <f t="shared" si="182"/>
        <v>0</v>
      </c>
    </row>
    <row r="2432" spans="1:7" ht="15.75" x14ac:dyDescent="0.25">
      <c r="A2432" s="11">
        <f t="shared" si="182"/>
        <v>0</v>
      </c>
      <c r="B2432" s="11">
        <f t="shared" si="182"/>
        <v>0</v>
      </c>
      <c r="C2432" s="11">
        <f t="shared" si="182"/>
        <v>0</v>
      </c>
      <c r="D2432" s="11">
        <f t="shared" si="182"/>
        <v>0</v>
      </c>
      <c r="E2432" s="11">
        <f t="shared" si="182"/>
        <v>0</v>
      </c>
      <c r="F2432" s="11">
        <f t="shared" si="182"/>
        <v>0</v>
      </c>
      <c r="G2432" s="11">
        <f t="shared" si="182"/>
        <v>0</v>
      </c>
    </row>
    <row r="2433" spans="1:7" ht="15.75" x14ac:dyDescent="0.25">
      <c r="A2433" s="11">
        <f t="shared" si="182"/>
        <v>0</v>
      </c>
      <c r="B2433" s="11">
        <f t="shared" si="182"/>
        <v>0</v>
      </c>
      <c r="C2433" s="11">
        <f t="shared" si="182"/>
        <v>0</v>
      </c>
      <c r="D2433" s="11">
        <f t="shared" si="182"/>
        <v>0</v>
      </c>
      <c r="E2433" s="11">
        <f t="shared" si="182"/>
        <v>0</v>
      </c>
      <c r="F2433" s="11">
        <f t="shared" si="182"/>
        <v>0</v>
      </c>
      <c r="G2433" s="11">
        <f t="shared" si="182"/>
        <v>0</v>
      </c>
    </row>
    <row r="2434" spans="1:7" ht="15.75" x14ac:dyDescent="0.25">
      <c r="A2434" s="11">
        <f t="shared" si="182"/>
        <v>0</v>
      </c>
      <c r="B2434" s="11">
        <f t="shared" si="182"/>
        <v>0</v>
      </c>
      <c r="C2434" s="11">
        <f t="shared" si="182"/>
        <v>0</v>
      </c>
      <c r="D2434" s="11">
        <f t="shared" si="182"/>
        <v>0</v>
      </c>
      <c r="E2434" s="11">
        <f t="shared" si="182"/>
        <v>0</v>
      </c>
      <c r="F2434" s="11">
        <f t="shared" si="182"/>
        <v>0</v>
      </c>
      <c r="G2434" s="11">
        <f t="shared" si="182"/>
        <v>0</v>
      </c>
    </row>
    <row r="2435" spans="1:7" ht="15.75" x14ac:dyDescent="0.25">
      <c r="A2435" s="11">
        <f t="shared" si="182"/>
        <v>0</v>
      </c>
      <c r="B2435" s="11">
        <f t="shared" si="182"/>
        <v>0</v>
      </c>
      <c r="C2435" s="11">
        <f t="shared" si="182"/>
        <v>0</v>
      </c>
      <c r="D2435" s="11">
        <f t="shared" si="182"/>
        <v>0</v>
      </c>
      <c r="E2435" s="11">
        <f t="shared" si="182"/>
        <v>0</v>
      </c>
      <c r="F2435" s="11">
        <f t="shared" si="182"/>
        <v>0</v>
      </c>
      <c r="G2435" s="11">
        <f t="shared" si="182"/>
        <v>0</v>
      </c>
    </row>
    <row r="2436" spans="1:7" ht="15.75" x14ac:dyDescent="0.25">
      <c r="A2436" s="11">
        <f t="shared" ref="A2436:G2445" si="183">INDEX(detail_entry,ROW(A2436),COLUMN(A2436))</f>
        <v>0</v>
      </c>
      <c r="B2436" s="11">
        <f t="shared" si="183"/>
        <v>0</v>
      </c>
      <c r="C2436" s="11">
        <f t="shared" si="183"/>
        <v>0</v>
      </c>
      <c r="D2436" s="11">
        <f t="shared" si="183"/>
        <v>0</v>
      </c>
      <c r="E2436" s="11">
        <f t="shared" si="183"/>
        <v>0</v>
      </c>
      <c r="F2436" s="11">
        <f t="shared" si="183"/>
        <v>0</v>
      </c>
      <c r="G2436" s="11">
        <f t="shared" si="183"/>
        <v>0</v>
      </c>
    </row>
    <row r="2437" spans="1:7" ht="15.75" x14ac:dyDescent="0.25">
      <c r="A2437" s="11">
        <f t="shared" si="183"/>
        <v>0</v>
      </c>
      <c r="B2437" s="11">
        <f t="shared" si="183"/>
        <v>0</v>
      </c>
      <c r="C2437" s="11">
        <f t="shared" si="183"/>
        <v>0</v>
      </c>
      <c r="D2437" s="11">
        <f t="shared" si="183"/>
        <v>0</v>
      </c>
      <c r="E2437" s="11">
        <f t="shared" si="183"/>
        <v>0</v>
      </c>
      <c r="F2437" s="11">
        <f t="shared" si="183"/>
        <v>0</v>
      </c>
      <c r="G2437" s="11">
        <f t="shared" si="183"/>
        <v>0</v>
      </c>
    </row>
    <row r="2438" spans="1:7" ht="15.75" x14ac:dyDescent="0.25">
      <c r="A2438" s="11">
        <f t="shared" si="183"/>
        <v>0</v>
      </c>
      <c r="B2438" s="11">
        <f t="shared" si="183"/>
        <v>0</v>
      </c>
      <c r="C2438" s="11">
        <f t="shared" si="183"/>
        <v>0</v>
      </c>
      <c r="D2438" s="11">
        <f t="shared" si="183"/>
        <v>0</v>
      </c>
      <c r="E2438" s="11">
        <f t="shared" si="183"/>
        <v>0</v>
      </c>
      <c r="F2438" s="11">
        <f t="shared" si="183"/>
        <v>0</v>
      </c>
      <c r="G2438" s="11">
        <f t="shared" si="183"/>
        <v>0</v>
      </c>
    </row>
    <row r="2439" spans="1:7" ht="15.75" x14ac:dyDescent="0.25">
      <c r="A2439" s="11">
        <f t="shared" si="183"/>
        <v>0</v>
      </c>
      <c r="B2439" s="11">
        <f t="shared" si="183"/>
        <v>0</v>
      </c>
      <c r="C2439" s="11">
        <f t="shared" si="183"/>
        <v>0</v>
      </c>
      <c r="D2439" s="11">
        <f t="shared" si="183"/>
        <v>0</v>
      </c>
      <c r="E2439" s="11">
        <f t="shared" si="183"/>
        <v>0</v>
      </c>
      <c r="F2439" s="11">
        <f t="shared" si="183"/>
        <v>0</v>
      </c>
      <c r="G2439" s="11">
        <f t="shared" si="183"/>
        <v>0</v>
      </c>
    </row>
    <row r="2440" spans="1:7" ht="15.75" x14ac:dyDescent="0.25">
      <c r="A2440" s="11">
        <f t="shared" si="183"/>
        <v>0</v>
      </c>
      <c r="B2440" s="11">
        <f t="shared" si="183"/>
        <v>0</v>
      </c>
      <c r="C2440" s="11">
        <f t="shared" si="183"/>
        <v>0</v>
      </c>
      <c r="D2440" s="11">
        <f t="shared" si="183"/>
        <v>0</v>
      </c>
      <c r="E2440" s="11">
        <f t="shared" si="183"/>
        <v>0</v>
      </c>
      <c r="F2440" s="11">
        <f t="shared" si="183"/>
        <v>0</v>
      </c>
      <c r="G2440" s="11">
        <f t="shared" si="183"/>
        <v>0</v>
      </c>
    </row>
    <row r="2441" spans="1:7" ht="15.75" x14ac:dyDescent="0.25">
      <c r="A2441" s="11">
        <f t="shared" si="183"/>
        <v>0</v>
      </c>
      <c r="B2441" s="11">
        <f t="shared" si="183"/>
        <v>0</v>
      </c>
      <c r="C2441" s="11">
        <f t="shared" si="183"/>
        <v>0</v>
      </c>
      <c r="D2441" s="11">
        <f t="shared" si="183"/>
        <v>0</v>
      </c>
      <c r="E2441" s="11">
        <f t="shared" si="183"/>
        <v>0</v>
      </c>
      <c r="F2441" s="11">
        <f t="shared" si="183"/>
        <v>0</v>
      </c>
      <c r="G2441" s="11">
        <f t="shared" si="183"/>
        <v>0</v>
      </c>
    </row>
    <row r="2442" spans="1:7" ht="15.75" x14ac:dyDescent="0.25">
      <c r="A2442" s="11">
        <f t="shared" si="183"/>
        <v>0</v>
      </c>
      <c r="B2442" s="11">
        <f t="shared" si="183"/>
        <v>0</v>
      </c>
      <c r="C2442" s="11">
        <f t="shared" si="183"/>
        <v>0</v>
      </c>
      <c r="D2442" s="11">
        <f t="shared" si="183"/>
        <v>0</v>
      </c>
      <c r="E2442" s="11">
        <f t="shared" si="183"/>
        <v>0</v>
      </c>
      <c r="F2442" s="11">
        <f t="shared" si="183"/>
        <v>0</v>
      </c>
      <c r="G2442" s="11">
        <f t="shared" si="183"/>
        <v>0</v>
      </c>
    </row>
    <row r="2443" spans="1:7" ht="15.75" x14ac:dyDescent="0.25">
      <c r="A2443" s="11">
        <f t="shared" si="183"/>
        <v>0</v>
      </c>
      <c r="B2443" s="11">
        <f t="shared" si="183"/>
        <v>0</v>
      </c>
      <c r="C2443" s="11">
        <f t="shared" si="183"/>
        <v>0</v>
      </c>
      <c r="D2443" s="11">
        <f t="shared" si="183"/>
        <v>0</v>
      </c>
      <c r="E2443" s="11">
        <f t="shared" si="183"/>
        <v>0</v>
      </c>
      <c r="F2443" s="11">
        <f t="shared" si="183"/>
        <v>0</v>
      </c>
      <c r="G2443" s="11">
        <f t="shared" si="183"/>
        <v>0</v>
      </c>
    </row>
    <row r="2444" spans="1:7" ht="15.75" x14ac:dyDescent="0.25">
      <c r="A2444" s="11">
        <f t="shared" si="183"/>
        <v>0</v>
      </c>
      <c r="B2444" s="11">
        <f t="shared" si="183"/>
        <v>0</v>
      </c>
      <c r="C2444" s="11">
        <f t="shared" si="183"/>
        <v>0</v>
      </c>
      <c r="D2444" s="11">
        <f t="shared" si="183"/>
        <v>0</v>
      </c>
      <c r="E2444" s="11">
        <f t="shared" si="183"/>
        <v>0</v>
      </c>
      <c r="F2444" s="11">
        <f t="shared" si="183"/>
        <v>0</v>
      </c>
      <c r="G2444" s="11">
        <f t="shared" si="183"/>
        <v>0</v>
      </c>
    </row>
    <row r="2445" spans="1:7" ht="15.75" x14ac:dyDescent="0.25">
      <c r="A2445" s="11">
        <f t="shared" si="183"/>
        <v>0</v>
      </c>
      <c r="B2445" s="11">
        <f t="shared" si="183"/>
        <v>0</v>
      </c>
      <c r="C2445" s="11">
        <f t="shared" si="183"/>
        <v>0</v>
      </c>
      <c r="D2445" s="11">
        <f t="shared" si="183"/>
        <v>0</v>
      </c>
      <c r="E2445" s="11">
        <f t="shared" si="183"/>
        <v>0</v>
      </c>
      <c r="F2445" s="11">
        <f t="shared" si="183"/>
        <v>0</v>
      </c>
      <c r="G2445" s="11">
        <f t="shared" si="183"/>
        <v>0</v>
      </c>
    </row>
    <row r="2446" spans="1:7" ht="15.75" x14ac:dyDescent="0.25">
      <c r="A2446" s="11">
        <f t="shared" ref="A2446:G2455" si="184">INDEX(detail_entry,ROW(A2446),COLUMN(A2446))</f>
        <v>0</v>
      </c>
      <c r="B2446" s="11">
        <f t="shared" si="184"/>
        <v>0</v>
      </c>
      <c r="C2446" s="11">
        <f t="shared" si="184"/>
        <v>0</v>
      </c>
      <c r="D2446" s="11">
        <f t="shared" si="184"/>
        <v>0</v>
      </c>
      <c r="E2446" s="11">
        <f t="shared" si="184"/>
        <v>0</v>
      </c>
      <c r="F2446" s="11">
        <f t="shared" si="184"/>
        <v>0</v>
      </c>
      <c r="G2446" s="11">
        <f t="shared" si="184"/>
        <v>0</v>
      </c>
    </row>
    <row r="2447" spans="1:7" ht="15.75" x14ac:dyDescent="0.25">
      <c r="A2447" s="11">
        <f t="shared" si="184"/>
        <v>0</v>
      </c>
      <c r="B2447" s="11">
        <f t="shared" si="184"/>
        <v>0</v>
      </c>
      <c r="C2447" s="11">
        <f t="shared" si="184"/>
        <v>0</v>
      </c>
      <c r="D2447" s="11">
        <f t="shared" si="184"/>
        <v>0</v>
      </c>
      <c r="E2447" s="11">
        <f t="shared" si="184"/>
        <v>0</v>
      </c>
      <c r="F2447" s="11">
        <f t="shared" si="184"/>
        <v>0</v>
      </c>
      <c r="G2447" s="11">
        <f t="shared" si="184"/>
        <v>0</v>
      </c>
    </row>
    <row r="2448" spans="1:7" ht="15.75" x14ac:dyDescent="0.25">
      <c r="A2448" s="11">
        <f t="shared" si="184"/>
        <v>0</v>
      </c>
      <c r="B2448" s="11">
        <f t="shared" si="184"/>
        <v>0</v>
      </c>
      <c r="C2448" s="11">
        <f t="shared" si="184"/>
        <v>0</v>
      </c>
      <c r="D2448" s="11">
        <f t="shared" si="184"/>
        <v>0</v>
      </c>
      <c r="E2448" s="11">
        <f t="shared" si="184"/>
        <v>0</v>
      </c>
      <c r="F2448" s="11">
        <f t="shared" si="184"/>
        <v>0</v>
      </c>
      <c r="G2448" s="11">
        <f t="shared" si="184"/>
        <v>0</v>
      </c>
    </row>
    <row r="2449" spans="1:7" ht="15.75" x14ac:dyDescent="0.25">
      <c r="A2449" s="11">
        <f t="shared" si="184"/>
        <v>0</v>
      </c>
      <c r="B2449" s="11">
        <f t="shared" si="184"/>
        <v>0</v>
      </c>
      <c r="C2449" s="11">
        <f t="shared" si="184"/>
        <v>0</v>
      </c>
      <c r="D2449" s="11">
        <f t="shared" si="184"/>
        <v>0</v>
      </c>
      <c r="E2449" s="11">
        <f t="shared" si="184"/>
        <v>0</v>
      </c>
      <c r="F2449" s="11">
        <f t="shared" si="184"/>
        <v>0</v>
      </c>
      <c r="G2449" s="11">
        <f t="shared" si="184"/>
        <v>0</v>
      </c>
    </row>
    <row r="2450" spans="1:7" ht="15.75" x14ac:dyDescent="0.25">
      <c r="A2450" s="11">
        <f t="shared" si="184"/>
        <v>0</v>
      </c>
      <c r="B2450" s="11">
        <f t="shared" si="184"/>
        <v>0</v>
      </c>
      <c r="C2450" s="11">
        <f t="shared" si="184"/>
        <v>0</v>
      </c>
      <c r="D2450" s="11">
        <f t="shared" si="184"/>
        <v>0</v>
      </c>
      <c r="E2450" s="11">
        <f t="shared" si="184"/>
        <v>0</v>
      </c>
      <c r="F2450" s="11">
        <f t="shared" si="184"/>
        <v>0</v>
      </c>
      <c r="G2450" s="11">
        <f t="shared" si="184"/>
        <v>0</v>
      </c>
    </row>
    <row r="2451" spans="1:7" ht="15.75" x14ac:dyDescent="0.25">
      <c r="A2451" s="11">
        <f t="shared" si="184"/>
        <v>0</v>
      </c>
      <c r="B2451" s="11">
        <f t="shared" si="184"/>
        <v>0</v>
      </c>
      <c r="C2451" s="11">
        <f t="shared" si="184"/>
        <v>0</v>
      </c>
      <c r="D2451" s="11">
        <f t="shared" si="184"/>
        <v>0</v>
      </c>
      <c r="E2451" s="11">
        <f t="shared" si="184"/>
        <v>0</v>
      </c>
      <c r="F2451" s="11">
        <f t="shared" si="184"/>
        <v>0</v>
      </c>
      <c r="G2451" s="11">
        <f t="shared" si="184"/>
        <v>0</v>
      </c>
    </row>
    <row r="2452" spans="1:7" ht="15.75" x14ac:dyDescent="0.25">
      <c r="A2452" s="11">
        <f t="shared" si="184"/>
        <v>0</v>
      </c>
      <c r="B2452" s="11">
        <f t="shared" si="184"/>
        <v>0</v>
      </c>
      <c r="C2452" s="11">
        <f t="shared" si="184"/>
        <v>0</v>
      </c>
      <c r="D2452" s="11">
        <f t="shared" si="184"/>
        <v>0</v>
      </c>
      <c r="E2452" s="11">
        <f t="shared" si="184"/>
        <v>0</v>
      </c>
      <c r="F2452" s="11">
        <f t="shared" si="184"/>
        <v>0</v>
      </c>
      <c r="G2452" s="11">
        <f t="shared" si="184"/>
        <v>0</v>
      </c>
    </row>
    <row r="2453" spans="1:7" ht="15.75" x14ac:dyDescent="0.25">
      <c r="A2453" s="11">
        <f t="shared" si="184"/>
        <v>0</v>
      </c>
      <c r="B2453" s="11">
        <f t="shared" si="184"/>
        <v>0</v>
      </c>
      <c r="C2453" s="11">
        <f t="shared" si="184"/>
        <v>0</v>
      </c>
      <c r="D2453" s="11">
        <f t="shared" si="184"/>
        <v>0</v>
      </c>
      <c r="E2453" s="11">
        <f t="shared" si="184"/>
        <v>0</v>
      </c>
      <c r="F2453" s="11">
        <f t="shared" si="184"/>
        <v>0</v>
      </c>
      <c r="G2453" s="11">
        <f t="shared" si="184"/>
        <v>0</v>
      </c>
    </row>
    <row r="2454" spans="1:7" ht="15.75" x14ac:dyDescent="0.25">
      <c r="A2454" s="11">
        <f t="shared" si="184"/>
        <v>0</v>
      </c>
      <c r="B2454" s="11">
        <f t="shared" si="184"/>
        <v>0</v>
      </c>
      <c r="C2454" s="11">
        <f t="shared" si="184"/>
        <v>0</v>
      </c>
      <c r="D2454" s="11">
        <f t="shared" si="184"/>
        <v>0</v>
      </c>
      <c r="E2454" s="11">
        <f t="shared" si="184"/>
        <v>0</v>
      </c>
      <c r="F2454" s="11">
        <f t="shared" si="184"/>
        <v>0</v>
      </c>
      <c r="G2454" s="11">
        <f t="shared" si="184"/>
        <v>0</v>
      </c>
    </row>
    <row r="2455" spans="1:7" ht="15.75" x14ac:dyDescent="0.25">
      <c r="A2455" s="11">
        <f t="shared" si="184"/>
        <v>0</v>
      </c>
      <c r="B2455" s="11">
        <f t="shared" si="184"/>
        <v>0</v>
      </c>
      <c r="C2455" s="11">
        <f t="shared" si="184"/>
        <v>0</v>
      </c>
      <c r="D2455" s="11">
        <f t="shared" si="184"/>
        <v>0</v>
      </c>
      <c r="E2455" s="11">
        <f t="shared" si="184"/>
        <v>0</v>
      </c>
      <c r="F2455" s="11">
        <f t="shared" si="184"/>
        <v>0</v>
      </c>
      <c r="G2455" s="11">
        <f t="shared" si="184"/>
        <v>0</v>
      </c>
    </row>
    <row r="2456" spans="1:7" ht="15.75" x14ac:dyDescent="0.25">
      <c r="A2456" s="11">
        <f t="shared" ref="A2456:G2465" si="185">INDEX(detail_entry,ROW(A2456),COLUMN(A2456))</f>
        <v>0</v>
      </c>
      <c r="B2456" s="11">
        <f t="shared" si="185"/>
        <v>0</v>
      </c>
      <c r="C2456" s="11">
        <f t="shared" si="185"/>
        <v>0</v>
      </c>
      <c r="D2456" s="11">
        <f t="shared" si="185"/>
        <v>0</v>
      </c>
      <c r="E2456" s="11">
        <f t="shared" si="185"/>
        <v>0</v>
      </c>
      <c r="F2456" s="11">
        <f t="shared" si="185"/>
        <v>0</v>
      </c>
      <c r="G2456" s="11">
        <f t="shared" si="185"/>
        <v>0</v>
      </c>
    </row>
    <row r="2457" spans="1:7" ht="15.75" x14ac:dyDescent="0.25">
      <c r="A2457" s="11">
        <f t="shared" si="185"/>
        <v>0</v>
      </c>
      <c r="B2457" s="11">
        <f t="shared" si="185"/>
        <v>0</v>
      </c>
      <c r="C2457" s="11">
        <f t="shared" si="185"/>
        <v>0</v>
      </c>
      <c r="D2457" s="11">
        <f t="shared" si="185"/>
        <v>0</v>
      </c>
      <c r="E2457" s="11">
        <f t="shared" si="185"/>
        <v>0</v>
      </c>
      <c r="F2457" s="11">
        <f t="shared" si="185"/>
        <v>0</v>
      </c>
      <c r="G2457" s="11">
        <f t="shared" si="185"/>
        <v>0</v>
      </c>
    </row>
    <row r="2458" spans="1:7" ht="15.75" x14ac:dyDescent="0.25">
      <c r="A2458" s="11">
        <f t="shared" si="185"/>
        <v>0</v>
      </c>
      <c r="B2458" s="11">
        <f t="shared" si="185"/>
        <v>0</v>
      </c>
      <c r="C2458" s="11">
        <f t="shared" si="185"/>
        <v>0</v>
      </c>
      <c r="D2458" s="11">
        <f t="shared" si="185"/>
        <v>0</v>
      </c>
      <c r="E2458" s="11">
        <f t="shared" si="185"/>
        <v>0</v>
      </c>
      <c r="F2458" s="11">
        <f t="shared" si="185"/>
        <v>0</v>
      </c>
      <c r="G2458" s="11">
        <f t="shared" si="185"/>
        <v>0</v>
      </c>
    </row>
    <row r="2459" spans="1:7" ht="15.75" x14ac:dyDescent="0.25">
      <c r="A2459" s="11">
        <f t="shared" si="185"/>
        <v>0</v>
      </c>
      <c r="B2459" s="11">
        <f t="shared" si="185"/>
        <v>0</v>
      </c>
      <c r="C2459" s="11">
        <f t="shared" si="185"/>
        <v>0</v>
      </c>
      <c r="D2459" s="11">
        <f t="shared" si="185"/>
        <v>0</v>
      </c>
      <c r="E2459" s="11">
        <f t="shared" si="185"/>
        <v>0</v>
      </c>
      <c r="F2459" s="11">
        <f t="shared" si="185"/>
        <v>0</v>
      </c>
      <c r="G2459" s="11">
        <f t="shared" si="185"/>
        <v>0</v>
      </c>
    </row>
    <row r="2460" spans="1:7" ht="15.75" x14ac:dyDescent="0.25">
      <c r="A2460" s="11">
        <f t="shared" si="185"/>
        <v>0</v>
      </c>
      <c r="B2460" s="11">
        <f t="shared" si="185"/>
        <v>0</v>
      </c>
      <c r="C2460" s="11">
        <f t="shared" si="185"/>
        <v>0</v>
      </c>
      <c r="D2460" s="11">
        <f t="shared" si="185"/>
        <v>0</v>
      </c>
      <c r="E2460" s="11">
        <f t="shared" si="185"/>
        <v>0</v>
      </c>
      <c r="F2460" s="11">
        <f t="shared" si="185"/>
        <v>0</v>
      </c>
      <c r="G2460" s="11">
        <f t="shared" si="185"/>
        <v>0</v>
      </c>
    </row>
    <row r="2461" spans="1:7" ht="15.75" x14ac:dyDescent="0.25">
      <c r="A2461" s="11">
        <f t="shared" si="185"/>
        <v>0</v>
      </c>
      <c r="B2461" s="11">
        <f t="shared" si="185"/>
        <v>0</v>
      </c>
      <c r="C2461" s="11">
        <f t="shared" si="185"/>
        <v>0</v>
      </c>
      <c r="D2461" s="11">
        <f t="shared" si="185"/>
        <v>0</v>
      </c>
      <c r="E2461" s="11">
        <f t="shared" si="185"/>
        <v>0</v>
      </c>
      <c r="F2461" s="11">
        <f t="shared" si="185"/>
        <v>0</v>
      </c>
      <c r="G2461" s="11">
        <f t="shared" si="185"/>
        <v>0</v>
      </c>
    </row>
    <row r="2462" spans="1:7" ht="15.75" x14ac:dyDescent="0.25">
      <c r="A2462" s="11">
        <f t="shared" si="185"/>
        <v>0</v>
      </c>
      <c r="B2462" s="11">
        <f t="shared" si="185"/>
        <v>0</v>
      </c>
      <c r="C2462" s="11">
        <f t="shared" si="185"/>
        <v>0</v>
      </c>
      <c r="D2462" s="11">
        <f t="shared" si="185"/>
        <v>0</v>
      </c>
      <c r="E2462" s="11">
        <f t="shared" si="185"/>
        <v>0</v>
      </c>
      <c r="F2462" s="11">
        <f t="shared" si="185"/>
        <v>0</v>
      </c>
      <c r="G2462" s="11">
        <f t="shared" si="185"/>
        <v>0</v>
      </c>
    </row>
    <row r="2463" spans="1:7" ht="15.75" x14ac:dyDescent="0.25">
      <c r="A2463" s="11">
        <f t="shared" si="185"/>
        <v>0</v>
      </c>
      <c r="B2463" s="11">
        <f t="shared" si="185"/>
        <v>0</v>
      </c>
      <c r="C2463" s="11">
        <f t="shared" si="185"/>
        <v>0</v>
      </c>
      <c r="D2463" s="11">
        <f t="shared" si="185"/>
        <v>0</v>
      </c>
      <c r="E2463" s="11">
        <f t="shared" si="185"/>
        <v>0</v>
      </c>
      <c r="F2463" s="11">
        <f t="shared" si="185"/>
        <v>0</v>
      </c>
      <c r="G2463" s="11">
        <f t="shared" si="185"/>
        <v>0</v>
      </c>
    </row>
    <row r="2464" spans="1:7" ht="15.75" x14ac:dyDescent="0.25">
      <c r="A2464" s="11">
        <f t="shared" si="185"/>
        <v>0</v>
      </c>
      <c r="B2464" s="11">
        <f t="shared" si="185"/>
        <v>0</v>
      </c>
      <c r="C2464" s="11">
        <f t="shared" si="185"/>
        <v>0</v>
      </c>
      <c r="D2464" s="11">
        <f t="shared" si="185"/>
        <v>0</v>
      </c>
      <c r="E2464" s="11">
        <f t="shared" si="185"/>
        <v>0</v>
      </c>
      <c r="F2464" s="11">
        <f t="shared" si="185"/>
        <v>0</v>
      </c>
      <c r="G2464" s="11">
        <f t="shared" si="185"/>
        <v>0</v>
      </c>
    </row>
    <row r="2465" spans="1:7" ht="15.75" x14ac:dyDescent="0.25">
      <c r="A2465" s="11">
        <f t="shared" si="185"/>
        <v>0</v>
      </c>
      <c r="B2465" s="11">
        <f t="shared" si="185"/>
        <v>0</v>
      </c>
      <c r="C2465" s="11">
        <f t="shared" si="185"/>
        <v>0</v>
      </c>
      <c r="D2465" s="11">
        <f t="shared" si="185"/>
        <v>0</v>
      </c>
      <c r="E2465" s="11">
        <f t="shared" si="185"/>
        <v>0</v>
      </c>
      <c r="F2465" s="11">
        <f t="shared" si="185"/>
        <v>0</v>
      </c>
      <c r="G2465" s="11">
        <f t="shared" si="185"/>
        <v>0</v>
      </c>
    </row>
    <row r="2466" spans="1:7" ht="15.75" x14ac:dyDescent="0.25">
      <c r="A2466" s="11">
        <f t="shared" ref="A2466:G2475" si="186">INDEX(detail_entry,ROW(A2466),COLUMN(A2466))</f>
        <v>0</v>
      </c>
      <c r="B2466" s="11">
        <f t="shared" si="186"/>
        <v>0</v>
      </c>
      <c r="C2466" s="11">
        <f t="shared" si="186"/>
        <v>0</v>
      </c>
      <c r="D2466" s="11">
        <f t="shared" si="186"/>
        <v>0</v>
      </c>
      <c r="E2466" s="11">
        <f t="shared" si="186"/>
        <v>0</v>
      </c>
      <c r="F2466" s="11">
        <f t="shared" si="186"/>
        <v>0</v>
      </c>
      <c r="G2466" s="11">
        <f t="shared" si="186"/>
        <v>0</v>
      </c>
    </row>
    <row r="2467" spans="1:7" ht="15.75" x14ac:dyDescent="0.25">
      <c r="A2467" s="11">
        <f t="shared" si="186"/>
        <v>0</v>
      </c>
      <c r="B2467" s="11">
        <f t="shared" si="186"/>
        <v>0</v>
      </c>
      <c r="C2467" s="11">
        <f t="shared" si="186"/>
        <v>0</v>
      </c>
      <c r="D2467" s="11">
        <f t="shared" si="186"/>
        <v>0</v>
      </c>
      <c r="E2467" s="11">
        <f t="shared" si="186"/>
        <v>0</v>
      </c>
      <c r="F2467" s="11">
        <f t="shared" si="186"/>
        <v>0</v>
      </c>
      <c r="G2467" s="11">
        <f t="shared" si="186"/>
        <v>0</v>
      </c>
    </row>
    <row r="2468" spans="1:7" ht="15.75" x14ac:dyDescent="0.25">
      <c r="A2468" s="11">
        <f t="shared" si="186"/>
        <v>0</v>
      </c>
      <c r="B2468" s="11">
        <f t="shared" si="186"/>
        <v>0</v>
      </c>
      <c r="C2468" s="11">
        <f t="shared" si="186"/>
        <v>0</v>
      </c>
      <c r="D2468" s="11">
        <f t="shared" si="186"/>
        <v>0</v>
      </c>
      <c r="E2468" s="11">
        <f t="shared" si="186"/>
        <v>0</v>
      </c>
      <c r="F2468" s="11">
        <f t="shared" si="186"/>
        <v>0</v>
      </c>
      <c r="G2468" s="11">
        <f t="shared" si="186"/>
        <v>0</v>
      </c>
    </row>
    <row r="2469" spans="1:7" ht="15.75" x14ac:dyDescent="0.25">
      <c r="A2469" s="11">
        <f t="shared" si="186"/>
        <v>0</v>
      </c>
      <c r="B2469" s="11">
        <f t="shared" si="186"/>
        <v>0</v>
      </c>
      <c r="C2469" s="11">
        <f t="shared" si="186"/>
        <v>0</v>
      </c>
      <c r="D2469" s="11">
        <f t="shared" si="186"/>
        <v>0</v>
      </c>
      <c r="E2469" s="11">
        <f t="shared" si="186"/>
        <v>0</v>
      </c>
      <c r="F2469" s="11">
        <f t="shared" si="186"/>
        <v>0</v>
      </c>
      <c r="G2469" s="11">
        <f t="shared" si="186"/>
        <v>0</v>
      </c>
    </row>
    <row r="2470" spans="1:7" ht="15.75" x14ac:dyDescent="0.25">
      <c r="A2470" s="11">
        <f t="shared" si="186"/>
        <v>0</v>
      </c>
      <c r="B2470" s="11">
        <f t="shared" si="186"/>
        <v>0</v>
      </c>
      <c r="C2470" s="11">
        <f t="shared" si="186"/>
        <v>0</v>
      </c>
      <c r="D2470" s="11">
        <f t="shared" si="186"/>
        <v>0</v>
      </c>
      <c r="E2470" s="11">
        <f t="shared" si="186"/>
        <v>0</v>
      </c>
      <c r="F2470" s="11">
        <f t="shared" si="186"/>
        <v>0</v>
      </c>
      <c r="G2470" s="11">
        <f t="shared" si="186"/>
        <v>0</v>
      </c>
    </row>
    <row r="2471" spans="1:7" ht="15.75" x14ac:dyDescent="0.25">
      <c r="A2471" s="11">
        <f t="shared" si="186"/>
        <v>0</v>
      </c>
      <c r="B2471" s="11">
        <f t="shared" si="186"/>
        <v>0</v>
      </c>
      <c r="C2471" s="11">
        <f t="shared" si="186"/>
        <v>0</v>
      </c>
      <c r="D2471" s="11">
        <f t="shared" si="186"/>
        <v>0</v>
      </c>
      <c r="E2471" s="11">
        <f t="shared" si="186"/>
        <v>0</v>
      </c>
      <c r="F2471" s="11">
        <f t="shared" si="186"/>
        <v>0</v>
      </c>
      <c r="G2471" s="11">
        <f t="shared" si="186"/>
        <v>0</v>
      </c>
    </row>
    <row r="2472" spans="1:7" ht="15.75" x14ac:dyDescent="0.25">
      <c r="A2472" s="11">
        <f t="shared" si="186"/>
        <v>0</v>
      </c>
      <c r="B2472" s="11">
        <f t="shared" si="186"/>
        <v>0</v>
      </c>
      <c r="C2472" s="11">
        <f t="shared" si="186"/>
        <v>0</v>
      </c>
      <c r="D2472" s="11">
        <f t="shared" si="186"/>
        <v>0</v>
      </c>
      <c r="E2472" s="11">
        <f t="shared" si="186"/>
        <v>0</v>
      </c>
      <c r="F2472" s="11">
        <f t="shared" si="186"/>
        <v>0</v>
      </c>
      <c r="G2472" s="11">
        <f t="shared" si="186"/>
        <v>0</v>
      </c>
    </row>
    <row r="2473" spans="1:7" ht="15.75" x14ac:dyDescent="0.25">
      <c r="A2473" s="11">
        <f t="shared" si="186"/>
        <v>0</v>
      </c>
      <c r="B2473" s="11">
        <f t="shared" si="186"/>
        <v>0</v>
      </c>
      <c r="C2473" s="11">
        <f t="shared" si="186"/>
        <v>0</v>
      </c>
      <c r="D2473" s="11">
        <f t="shared" si="186"/>
        <v>0</v>
      </c>
      <c r="E2473" s="11">
        <f t="shared" si="186"/>
        <v>0</v>
      </c>
      <c r="F2473" s="11">
        <f t="shared" si="186"/>
        <v>0</v>
      </c>
      <c r="G2473" s="11">
        <f t="shared" si="186"/>
        <v>0</v>
      </c>
    </row>
    <row r="2474" spans="1:7" ht="15.75" x14ac:dyDescent="0.25">
      <c r="A2474" s="11">
        <f t="shared" si="186"/>
        <v>0</v>
      </c>
      <c r="B2474" s="11">
        <f t="shared" si="186"/>
        <v>0</v>
      </c>
      <c r="C2474" s="11">
        <f t="shared" si="186"/>
        <v>0</v>
      </c>
      <c r="D2474" s="11">
        <f t="shared" si="186"/>
        <v>0</v>
      </c>
      <c r="E2474" s="11">
        <f t="shared" si="186"/>
        <v>0</v>
      </c>
      <c r="F2474" s="11">
        <f t="shared" si="186"/>
        <v>0</v>
      </c>
      <c r="G2474" s="11">
        <f t="shared" si="186"/>
        <v>0</v>
      </c>
    </row>
    <row r="2475" spans="1:7" ht="15.75" x14ac:dyDescent="0.25">
      <c r="A2475" s="11">
        <f t="shared" si="186"/>
        <v>0</v>
      </c>
      <c r="B2475" s="11">
        <f t="shared" si="186"/>
        <v>0</v>
      </c>
      <c r="C2475" s="11">
        <f t="shared" si="186"/>
        <v>0</v>
      </c>
      <c r="D2475" s="11">
        <f t="shared" si="186"/>
        <v>0</v>
      </c>
      <c r="E2475" s="11">
        <f t="shared" si="186"/>
        <v>0</v>
      </c>
      <c r="F2475" s="11">
        <f t="shared" si="186"/>
        <v>0</v>
      </c>
      <c r="G2475" s="11">
        <f t="shared" si="186"/>
        <v>0</v>
      </c>
    </row>
    <row r="2476" spans="1:7" ht="15.75" x14ac:dyDescent="0.25">
      <c r="A2476" s="11">
        <f>INDEX(detail_entry,ROW(A2476),COLUMN(A2476))</f>
        <v>0</v>
      </c>
      <c r="B2476" s="11">
        <f>INDEX(detail_entry,ROW(B2476),COLUMN(B2476))</f>
        <v>0</v>
      </c>
      <c r="C2476" s="11">
        <f>INDEX(detail_entry,ROW(C2476),COLUMN(C2476))</f>
        <v>0</v>
      </c>
      <c r="D2476" s="11">
        <f>INDEX(detail_entry,ROW(D2476),COLUMN(D2476))</f>
        <v>0</v>
      </c>
      <c r="E2476" s="11">
        <f>INDEX(detail_entry,ROW(E2476),COLUMN(E2476))</f>
        <v>0</v>
      </c>
      <c r="F2476" s="11">
        <f t="shared" ref="A2476:G2508" si="187">INDEX(detail_entry,ROW(F2476),COLUMN(F2476))</f>
        <v>0</v>
      </c>
      <c r="G2476" s="11">
        <f t="shared" si="187"/>
        <v>0</v>
      </c>
    </row>
    <row r="2477" spans="1:7" ht="15.75" x14ac:dyDescent="0.25">
      <c r="A2477" s="11">
        <f t="shared" si="187"/>
        <v>0</v>
      </c>
      <c r="B2477" s="11">
        <f t="shared" si="187"/>
        <v>0</v>
      </c>
      <c r="C2477" s="11">
        <f t="shared" si="187"/>
        <v>0</v>
      </c>
      <c r="D2477" s="11">
        <f t="shared" si="187"/>
        <v>0</v>
      </c>
      <c r="E2477" s="11">
        <f t="shared" si="187"/>
        <v>0</v>
      </c>
      <c r="F2477" s="11">
        <f t="shared" si="187"/>
        <v>0</v>
      </c>
      <c r="G2477" s="11">
        <f t="shared" si="187"/>
        <v>0</v>
      </c>
    </row>
    <row r="2478" spans="1:7" ht="15.75" x14ac:dyDescent="0.25">
      <c r="A2478" s="11">
        <f t="shared" si="187"/>
        <v>0</v>
      </c>
      <c r="B2478" s="11">
        <f t="shared" si="187"/>
        <v>0</v>
      </c>
      <c r="C2478" s="11">
        <f t="shared" si="187"/>
        <v>0</v>
      </c>
      <c r="D2478" s="11">
        <f t="shared" si="187"/>
        <v>0</v>
      </c>
      <c r="E2478" s="11">
        <f t="shared" si="187"/>
        <v>0</v>
      </c>
      <c r="F2478" s="11">
        <f t="shared" si="187"/>
        <v>0</v>
      </c>
      <c r="G2478" s="11">
        <f t="shared" si="187"/>
        <v>0</v>
      </c>
    </row>
    <row r="2479" spans="1:7" ht="15.75" x14ac:dyDescent="0.25">
      <c r="A2479" s="11">
        <f t="shared" si="187"/>
        <v>0</v>
      </c>
      <c r="B2479" s="11">
        <f t="shared" si="187"/>
        <v>0</v>
      </c>
      <c r="C2479" s="11">
        <f t="shared" si="187"/>
        <v>0</v>
      </c>
      <c r="D2479" s="11">
        <f t="shared" si="187"/>
        <v>0</v>
      </c>
      <c r="E2479" s="11">
        <f t="shared" si="187"/>
        <v>0</v>
      </c>
      <c r="F2479" s="11">
        <f t="shared" si="187"/>
        <v>0</v>
      </c>
      <c r="G2479" s="11">
        <f t="shared" si="187"/>
        <v>0</v>
      </c>
    </row>
    <row r="2480" spans="1:7" ht="15.75" x14ac:dyDescent="0.25">
      <c r="A2480" s="11">
        <f t="shared" si="187"/>
        <v>0</v>
      </c>
      <c r="B2480" s="11">
        <f t="shared" si="187"/>
        <v>0</v>
      </c>
      <c r="C2480" s="11">
        <f t="shared" si="187"/>
        <v>0</v>
      </c>
      <c r="D2480" s="11">
        <f t="shared" si="187"/>
        <v>0</v>
      </c>
      <c r="E2480" s="11">
        <f t="shared" si="187"/>
        <v>0</v>
      </c>
      <c r="F2480" s="11">
        <f t="shared" si="187"/>
        <v>0</v>
      </c>
      <c r="G2480" s="11">
        <f t="shared" si="187"/>
        <v>0</v>
      </c>
    </row>
    <row r="2481" spans="1:7" ht="15.75" x14ac:dyDescent="0.25">
      <c r="A2481" s="11">
        <f t="shared" si="187"/>
        <v>0</v>
      </c>
      <c r="B2481" s="11">
        <f t="shared" si="187"/>
        <v>0</v>
      </c>
      <c r="C2481" s="11">
        <f t="shared" si="187"/>
        <v>0</v>
      </c>
      <c r="D2481" s="11">
        <f t="shared" si="187"/>
        <v>0</v>
      </c>
      <c r="E2481" s="11">
        <f t="shared" si="187"/>
        <v>0</v>
      </c>
      <c r="F2481" s="11">
        <f t="shared" si="187"/>
        <v>0</v>
      </c>
      <c r="G2481" s="11">
        <f t="shared" si="187"/>
        <v>0</v>
      </c>
    </row>
    <row r="2482" spans="1:7" ht="15.75" x14ac:dyDescent="0.25">
      <c r="A2482" s="11">
        <f t="shared" si="187"/>
        <v>0</v>
      </c>
      <c r="B2482" s="11">
        <f t="shared" si="187"/>
        <v>0</v>
      </c>
      <c r="C2482" s="11">
        <f t="shared" si="187"/>
        <v>0</v>
      </c>
      <c r="D2482" s="11">
        <f t="shared" si="187"/>
        <v>0</v>
      </c>
      <c r="E2482" s="11">
        <f t="shared" si="187"/>
        <v>0</v>
      </c>
      <c r="F2482" s="11">
        <f t="shared" si="187"/>
        <v>0</v>
      </c>
      <c r="G2482" s="11">
        <f t="shared" si="187"/>
        <v>0</v>
      </c>
    </row>
    <row r="2483" spans="1:7" ht="15.75" x14ac:dyDescent="0.25">
      <c r="A2483" s="11">
        <f t="shared" si="187"/>
        <v>0</v>
      </c>
      <c r="B2483" s="11">
        <f t="shared" si="187"/>
        <v>0</v>
      </c>
      <c r="C2483" s="11">
        <f t="shared" si="187"/>
        <v>0</v>
      </c>
      <c r="D2483" s="11">
        <f t="shared" si="187"/>
        <v>0</v>
      </c>
      <c r="E2483" s="11">
        <f t="shared" si="187"/>
        <v>0</v>
      </c>
      <c r="F2483" s="11">
        <f t="shared" si="187"/>
        <v>0</v>
      </c>
      <c r="G2483" s="11">
        <f t="shared" si="187"/>
        <v>0</v>
      </c>
    </row>
    <row r="2484" spans="1:7" ht="15.75" x14ac:dyDescent="0.25">
      <c r="A2484" s="11">
        <f t="shared" si="187"/>
        <v>0</v>
      </c>
      <c r="B2484" s="11">
        <f t="shared" si="187"/>
        <v>0</v>
      </c>
      <c r="C2484" s="11">
        <f t="shared" si="187"/>
        <v>0</v>
      </c>
      <c r="D2484" s="11">
        <f t="shared" si="187"/>
        <v>0</v>
      </c>
      <c r="E2484" s="11">
        <f t="shared" si="187"/>
        <v>0</v>
      </c>
      <c r="F2484" s="11">
        <f t="shared" si="187"/>
        <v>0</v>
      </c>
      <c r="G2484" s="11">
        <f t="shared" si="187"/>
        <v>0</v>
      </c>
    </row>
    <row r="2485" spans="1:7" ht="15.75" x14ac:dyDescent="0.25">
      <c r="A2485" s="11">
        <f t="shared" si="187"/>
        <v>0</v>
      </c>
      <c r="B2485" s="11">
        <f t="shared" si="187"/>
        <v>0</v>
      </c>
      <c r="C2485" s="11">
        <f t="shared" si="187"/>
        <v>0</v>
      </c>
      <c r="D2485" s="11">
        <f t="shared" si="187"/>
        <v>0</v>
      </c>
      <c r="E2485" s="11">
        <f t="shared" si="187"/>
        <v>0</v>
      </c>
      <c r="F2485" s="11">
        <f t="shared" si="187"/>
        <v>0</v>
      </c>
      <c r="G2485" s="11">
        <f t="shared" si="187"/>
        <v>0</v>
      </c>
    </row>
    <row r="2486" spans="1:7" ht="15.75" x14ac:dyDescent="0.25">
      <c r="A2486" s="11">
        <f t="shared" si="187"/>
        <v>0</v>
      </c>
      <c r="B2486" s="11">
        <f t="shared" si="187"/>
        <v>0</v>
      </c>
      <c r="C2486" s="11">
        <f t="shared" si="187"/>
        <v>0</v>
      </c>
      <c r="D2486" s="11">
        <f t="shared" si="187"/>
        <v>0</v>
      </c>
      <c r="E2486" s="11">
        <f t="shared" si="187"/>
        <v>0</v>
      </c>
      <c r="F2486" s="11">
        <f t="shared" si="187"/>
        <v>0</v>
      </c>
      <c r="G2486" s="11">
        <f t="shared" si="187"/>
        <v>0</v>
      </c>
    </row>
    <row r="2487" spans="1:7" ht="15.75" x14ac:dyDescent="0.25">
      <c r="A2487" s="11">
        <f t="shared" si="187"/>
        <v>0</v>
      </c>
      <c r="B2487" s="11">
        <f t="shared" si="187"/>
        <v>0</v>
      </c>
      <c r="C2487" s="11">
        <f t="shared" si="187"/>
        <v>0</v>
      </c>
      <c r="D2487" s="11">
        <f t="shared" si="187"/>
        <v>0</v>
      </c>
      <c r="E2487" s="11">
        <f t="shared" si="187"/>
        <v>0</v>
      </c>
      <c r="F2487" s="11">
        <f t="shared" si="187"/>
        <v>0</v>
      </c>
      <c r="G2487" s="11">
        <f t="shared" si="187"/>
        <v>0</v>
      </c>
    </row>
    <row r="2488" spans="1:7" ht="15.75" x14ac:dyDescent="0.25">
      <c r="A2488" s="11">
        <f t="shared" si="187"/>
        <v>0</v>
      </c>
      <c r="B2488" s="11">
        <f t="shared" si="187"/>
        <v>0</v>
      </c>
      <c r="C2488" s="11">
        <f t="shared" si="187"/>
        <v>0</v>
      </c>
      <c r="D2488" s="11">
        <f t="shared" si="187"/>
        <v>0</v>
      </c>
      <c r="E2488" s="11">
        <f t="shared" si="187"/>
        <v>0</v>
      </c>
      <c r="F2488" s="11">
        <f t="shared" si="187"/>
        <v>0</v>
      </c>
      <c r="G2488" s="11">
        <f t="shared" si="187"/>
        <v>0</v>
      </c>
    </row>
    <row r="2489" spans="1:7" ht="15.75" x14ac:dyDescent="0.25">
      <c r="A2489" s="11">
        <f t="shared" si="187"/>
        <v>0</v>
      </c>
      <c r="B2489" s="11">
        <f t="shared" si="187"/>
        <v>0</v>
      </c>
      <c r="C2489" s="11">
        <f t="shared" si="187"/>
        <v>0</v>
      </c>
      <c r="D2489" s="11">
        <f t="shared" si="187"/>
        <v>0</v>
      </c>
      <c r="E2489" s="11">
        <f t="shared" si="187"/>
        <v>0</v>
      </c>
      <c r="F2489" s="11">
        <f t="shared" si="187"/>
        <v>0</v>
      </c>
      <c r="G2489" s="11">
        <f t="shared" si="187"/>
        <v>0</v>
      </c>
    </row>
    <row r="2490" spans="1:7" ht="15.75" x14ac:dyDescent="0.25">
      <c r="A2490" s="11">
        <f t="shared" si="187"/>
        <v>0</v>
      </c>
      <c r="B2490" s="11">
        <f t="shared" si="187"/>
        <v>0</v>
      </c>
      <c r="C2490" s="11">
        <f t="shared" si="187"/>
        <v>0</v>
      </c>
      <c r="D2490" s="11">
        <f t="shared" si="187"/>
        <v>0</v>
      </c>
      <c r="E2490" s="11">
        <f t="shared" si="187"/>
        <v>0</v>
      </c>
      <c r="F2490" s="11">
        <f t="shared" si="187"/>
        <v>0</v>
      </c>
      <c r="G2490" s="11">
        <f t="shared" si="187"/>
        <v>0</v>
      </c>
    </row>
    <row r="2491" spans="1:7" ht="15.75" x14ac:dyDescent="0.25">
      <c r="A2491" s="11">
        <f t="shared" si="187"/>
        <v>0</v>
      </c>
      <c r="B2491" s="11">
        <f t="shared" si="187"/>
        <v>0</v>
      </c>
      <c r="C2491" s="11">
        <f t="shared" si="187"/>
        <v>0</v>
      </c>
      <c r="D2491" s="11">
        <f t="shared" si="187"/>
        <v>0</v>
      </c>
      <c r="E2491" s="11">
        <f t="shared" si="187"/>
        <v>0</v>
      </c>
      <c r="F2491" s="11">
        <f t="shared" si="187"/>
        <v>0</v>
      </c>
      <c r="G2491" s="11">
        <f t="shared" si="187"/>
        <v>0</v>
      </c>
    </row>
    <row r="2492" spans="1:7" ht="15.75" x14ac:dyDescent="0.25">
      <c r="A2492" s="11">
        <f t="shared" si="187"/>
        <v>0</v>
      </c>
      <c r="B2492" s="11">
        <f t="shared" si="187"/>
        <v>0</v>
      </c>
      <c r="C2492" s="11">
        <f t="shared" si="187"/>
        <v>0</v>
      </c>
      <c r="D2492" s="11">
        <f t="shared" si="187"/>
        <v>0</v>
      </c>
      <c r="E2492" s="11">
        <f t="shared" si="187"/>
        <v>0</v>
      </c>
      <c r="F2492" s="11">
        <f t="shared" si="187"/>
        <v>0</v>
      </c>
      <c r="G2492" s="11">
        <f t="shared" si="187"/>
        <v>0</v>
      </c>
    </row>
    <row r="2493" spans="1:7" ht="15.75" x14ac:dyDescent="0.25">
      <c r="A2493" s="11">
        <f t="shared" si="187"/>
        <v>0</v>
      </c>
      <c r="B2493" s="11">
        <f t="shared" si="187"/>
        <v>0</v>
      </c>
      <c r="C2493" s="11">
        <f t="shared" si="187"/>
        <v>0</v>
      </c>
      <c r="D2493" s="11">
        <f t="shared" si="187"/>
        <v>0</v>
      </c>
      <c r="E2493" s="11">
        <f t="shared" si="187"/>
        <v>0</v>
      </c>
      <c r="F2493" s="11">
        <f t="shared" si="187"/>
        <v>0</v>
      </c>
      <c r="G2493" s="11">
        <f t="shared" si="187"/>
        <v>0</v>
      </c>
    </row>
    <row r="2494" spans="1:7" ht="15.75" x14ac:dyDescent="0.25">
      <c r="A2494" s="11">
        <f t="shared" si="187"/>
        <v>0</v>
      </c>
      <c r="B2494" s="11">
        <f t="shared" si="187"/>
        <v>0</v>
      </c>
      <c r="C2494" s="11">
        <f t="shared" si="187"/>
        <v>0</v>
      </c>
      <c r="D2494" s="11">
        <f t="shared" si="187"/>
        <v>0</v>
      </c>
      <c r="E2494" s="11">
        <f t="shared" si="187"/>
        <v>0</v>
      </c>
      <c r="F2494" s="11">
        <f t="shared" si="187"/>
        <v>0</v>
      </c>
      <c r="G2494" s="11">
        <f t="shared" si="187"/>
        <v>0</v>
      </c>
    </row>
    <row r="2495" spans="1:7" ht="15.75" x14ac:dyDescent="0.25">
      <c r="A2495" s="11">
        <f t="shared" si="187"/>
        <v>0</v>
      </c>
      <c r="B2495" s="11">
        <f t="shared" si="187"/>
        <v>0</v>
      </c>
      <c r="C2495" s="11">
        <f t="shared" si="187"/>
        <v>0</v>
      </c>
      <c r="D2495" s="11">
        <f t="shared" si="187"/>
        <v>0</v>
      </c>
      <c r="E2495" s="11">
        <f t="shared" si="187"/>
        <v>0</v>
      </c>
      <c r="F2495" s="11">
        <f t="shared" si="187"/>
        <v>0</v>
      </c>
      <c r="G2495" s="11">
        <f t="shared" si="187"/>
        <v>0</v>
      </c>
    </row>
    <row r="2496" spans="1:7" ht="15.75" x14ac:dyDescent="0.25">
      <c r="A2496" s="11">
        <f t="shared" si="187"/>
        <v>0</v>
      </c>
      <c r="B2496" s="11">
        <f t="shared" si="187"/>
        <v>0</v>
      </c>
      <c r="C2496" s="11">
        <f t="shared" si="187"/>
        <v>0</v>
      </c>
      <c r="D2496" s="11">
        <f t="shared" si="187"/>
        <v>0</v>
      </c>
      <c r="E2496" s="11">
        <f t="shared" si="187"/>
        <v>0</v>
      </c>
      <c r="F2496" s="11">
        <f t="shared" si="187"/>
        <v>0</v>
      </c>
      <c r="G2496" s="11">
        <f t="shared" si="187"/>
        <v>0</v>
      </c>
    </row>
    <row r="2497" spans="1:7" ht="15.75" x14ac:dyDescent="0.25">
      <c r="A2497" s="11">
        <f t="shared" si="187"/>
        <v>0</v>
      </c>
      <c r="B2497" s="11">
        <f t="shared" si="187"/>
        <v>0</v>
      </c>
      <c r="C2497" s="11">
        <f t="shared" si="187"/>
        <v>0</v>
      </c>
      <c r="D2497" s="11">
        <f t="shared" si="187"/>
        <v>0</v>
      </c>
      <c r="E2497" s="11">
        <f t="shared" si="187"/>
        <v>0</v>
      </c>
      <c r="F2497" s="11">
        <f t="shared" si="187"/>
        <v>0</v>
      </c>
      <c r="G2497" s="11">
        <f t="shared" si="187"/>
        <v>0</v>
      </c>
    </row>
    <row r="2498" spans="1:7" ht="15.75" x14ac:dyDescent="0.25">
      <c r="A2498" s="11">
        <f t="shared" si="187"/>
        <v>0</v>
      </c>
      <c r="B2498" s="11">
        <f t="shared" si="187"/>
        <v>0</v>
      </c>
      <c r="C2498" s="11">
        <f t="shared" si="187"/>
        <v>0</v>
      </c>
      <c r="D2498" s="11">
        <f t="shared" si="187"/>
        <v>0</v>
      </c>
      <c r="E2498" s="11">
        <f t="shared" si="187"/>
        <v>0</v>
      </c>
      <c r="F2498" s="11">
        <f t="shared" si="187"/>
        <v>0</v>
      </c>
      <c r="G2498" s="11">
        <f t="shared" si="187"/>
        <v>0</v>
      </c>
    </row>
    <row r="2499" spans="1:7" ht="15.75" x14ac:dyDescent="0.25">
      <c r="A2499" s="11">
        <f t="shared" si="187"/>
        <v>0</v>
      </c>
      <c r="B2499" s="11">
        <f t="shared" si="187"/>
        <v>0</v>
      </c>
      <c r="C2499" s="11">
        <f t="shared" si="187"/>
        <v>0</v>
      </c>
      <c r="D2499" s="11">
        <f t="shared" si="187"/>
        <v>0</v>
      </c>
      <c r="E2499" s="11">
        <f t="shared" si="187"/>
        <v>0</v>
      </c>
      <c r="F2499" s="11">
        <f t="shared" si="187"/>
        <v>0</v>
      </c>
      <c r="G2499" s="11">
        <f t="shared" si="187"/>
        <v>0</v>
      </c>
    </row>
    <row r="2500" spans="1:7" ht="15.75" x14ac:dyDescent="0.25">
      <c r="A2500" s="11">
        <f t="shared" si="187"/>
        <v>0</v>
      </c>
      <c r="B2500" s="11">
        <f t="shared" si="187"/>
        <v>0</v>
      </c>
      <c r="C2500" s="11">
        <f t="shared" si="187"/>
        <v>0</v>
      </c>
      <c r="D2500" s="11">
        <f t="shared" si="187"/>
        <v>0</v>
      </c>
      <c r="E2500" s="11">
        <f t="shared" si="187"/>
        <v>0</v>
      </c>
      <c r="F2500" s="11">
        <f t="shared" si="187"/>
        <v>0</v>
      </c>
      <c r="G2500" s="11">
        <f t="shared" si="187"/>
        <v>0</v>
      </c>
    </row>
    <row r="2501" spans="1:7" ht="15.75" x14ac:dyDescent="0.25">
      <c r="A2501" s="11">
        <f t="shared" si="187"/>
        <v>0</v>
      </c>
      <c r="B2501" s="11">
        <f t="shared" si="187"/>
        <v>0</v>
      </c>
      <c r="C2501" s="11">
        <f t="shared" si="187"/>
        <v>0</v>
      </c>
      <c r="D2501" s="11">
        <f t="shared" si="187"/>
        <v>0</v>
      </c>
      <c r="E2501" s="11">
        <f t="shared" si="187"/>
        <v>0</v>
      </c>
      <c r="F2501" s="11">
        <f t="shared" si="187"/>
        <v>0</v>
      </c>
      <c r="G2501" s="11">
        <f t="shared" si="187"/>
        <v>0</v>
      </c>
    </row>
    <row r="2502" spans="1:7" ht="15.75" x14ac:dyDescent="0.25">
      <c r="A2502" s="11">
        <f t="shared" si="187"/>
        <v>0</v>
      </c>
      <c r="B2502" s="11">
        <f t="shared" si="187"/>
        <v>0</v>
      </c>
      <c r="C2502" s="11">
        <f t="shared" si="187"/>
        <v>0</v>
      </c>
      <c r="D2502" s="11">
        <f t="shared" si="187"/>
        <v>0</v>
      </c>
      <c r="E2502" s="11">
        <f t="shared" si="187"/>
        <v>0</v>
      </c>
      <c r="F2502" s="11">
        <f t="shared" si="187"/>
        <v>0</v>
      </c>
      <c r="G2502" s="11">
        <f t="shared" si="187"/>
        <v>0</v>
      </c>
    </row>
    <row r="2503" spans="1:7" ht="15.75" x14ac:dyDescent="0.25">
      <c r="A2503" s="11">
        <f t="shared" si="187"/>
        <v>0</v>
      </c>
      <c r="B2503" s="11">
        <f t="shared" si="187"/>
        <v>0</v>
      </c>
      <c r="C2503" s="11">
        <f t="shared" si="187"/>
        <v>0</v>
      </c>
      <c r="D2503" s="11">
        <f t="shared" si="187"/>
        <v>0</v>
      </c>
      <c r="E2503" s="11">
        <f t="shared" si="187"/>
        <v>0</v>
      </c>
      <c r="F2503" s="11">
        <f t="shared" si="187"/>
        <v>0</v>
      </c>
      <c r="G2503" s="11">
        <f t="shared" si="187"/>
        <v>0</v>
      </c>
    </row>
    <row r="2504" spans="1:7" ht="15.75" x14ac:dyDescent="0.25">
      <c r="A2504" s="11">
        <f t="shared" si="187"/>
        <v>0</v>
      </c>
      <c r="B2504" s="11">
        <f t="shared" si="187"/>
        <v>0</v>
      </c>
      <c r="C2504" s="11">
        <f t="shared" si="187"/>
        <v>0</v>
      </c>
      <c r="D2504" s="11">
        <f t="shared" si="187"/>
        <v>0</v>
      </c>
      <c r="E2504" s="11">
        <f t="shared" si="187"/>
        <v>0</v>
      </c>
      <c r="F2504" s="11">
        <f t="shared" si="187"/>
        <v>0</v>
      </c>
      <c r="G2504" s="11">
        <f t="shared" si="187"/>
        <v>0</v>
      </c>
    </row>
    <row r="2505" spans="1:7" ht="15.75" x14ac:dyDescent="0.25">
      <c r="A2505" s="11">
        <f t="shared" si="187"/>
        <v>0</v>
      </c>
      <c r="B2505" s="11">
        <f t="shared" si="187"/>
        <v>0</v>
      </c>
      <c r="C2505" s="11">
        <f t="shared" si="187"/>
        <v>0</v>
      </c>
      <c r="D2505" s="11">
        <f t="shared" si="187"/>
        <v>0</v>
      </c>
      <c r="E2505" s="11">
        <f t="shared" si="187"/>
        <v>0</v>
      </c>
      <c r="F2505" s="11">
        <f t="shared" si="187"/>
        <v>0</v>
      </c>
      <c r="G2505" s="11">
        <f t="shared" si="187"/>
        <v>0</v>
      </c>
    </row>
    <row r="2506" spans="1:7" ht="15.75" x14ac:dyDescent="0.25">
      <c r="A2506" s="11">
        <f t="shared" si="187"/>
        <v>0</v>
      </c>
      <c r="B2506" s="11">
        <f t="shared" si="187"/>
        <v>0</v>
      </c>
      <c r="C2506" s="11">
        <f t="shared" si="187"/>
        <v>0</v>
      </c>
      <c r="D2506" s="11">
        <f t="shared" si="187"/>
        <v>0</v>
      </c>
      <c r="E2506" s="11">
        <f t="shared" si="187"/>
        <v>0</v>
      </c>
      <c r="F2506" s="11">
        <f t="shared" si="187"/>
        <v>0</v>
      </c>
      <c r="G2506" s="11">
        <f t="shared" si="187"/>
        <v>0</v>
      </c>
    </row>
    <row r="2507" spans="1:7" ht="15.75" x14ac:dyDescent="0.25">
      <c r="A2507" s="11">
        <f t="shared" si="187"/>
        <v>0</v>
      </c>
      <c r="B2507" s="11">
        <f t="shared" si="187"/>
        <v>0</v>
      </c>
      <c r="C2507" s="11">
        <f t="shared" si="187"/>
        <v>0</v>
      </c>
      <c r="D2507" s="11">
        <f t="shared" si="187"/>
        <v>0</v>
      </c>
      <c r="E2507" s="11">
        <f t="shared" si="187"/>
        <v>0</v>
      </c>
      <c r="F2507" s="11">
        <f t="shared" si="187"/>
        <v>0</v>
      </c>
      <c r="G2507" s="11">
        <f t="shared" si="187"/>
        <v>0</v>
      </c>
    </row>
    <row r="2508" spans="1:7" ht="15.75" x14ac:dyDescent="0.25">
      <c r="A2508" s="11">
        <f t="shared" si="187"/>
        <v>0</v>
      </c>
      <c r="B2508" s="11">
        <f t="shared" si="187"/>
        <v>0</v>
      </c>
      <c r="C2508" s="11">
        <f t="shared" si="187"/>
        <v>0</v>
      </c>
      <c r="D2508" s="11">
        <f t="shared" si="187"/>
        <v>0</v>
      </c>
      <c r="E2508" s="11">
        <f t="shared" ref="A2508:G2523" si="188">INDEX(detail_entry,ROW(E2508),COLUMN(E2508))</f>
        <v>0</v>
      </c>
      <c r="F2508" s="11">
        <f t="shared" si="188"/>
        <v>0</v>
      </c>
      <c r="G2508" s="11">
        <f t="shared" si="188"/>
        <v>0</v>
      </c>
    </row>
    <row r="2509" spans="1:7" ht="15.75" x14ac:dyDescent="0.25">
      <c r="A2509" s="11">
        <f t="shared" si="188"/>
        <v>0</v>
      </c>
      <c r="B2509" s="11">
        <f t="shared" si="188"/>
        <v>0</v>
      </c>
      <c r="C2509" s="11">
        <f t="shared" si="188"/>
        <v>0</v>
      </c>
      <c r="D2509" s="11">
        <f t="shared" si="188"/>
        <v>0</v>
      </c>
      <c r="E2509" s="11">
        <f t="shared" si="188"/>
        <v>0</v>
      </c>
      <c r="F2509" s="11">
        <f t="shared" si="188"/>
        <v>0</v>
      </c>
      <c r="G2509" s="11">
        <f t="shared" si="188"/>
        <v>0</v>
      </c>
    </row>
    <row r="2510" spans="1:7" ht="15.75" x14ac:dyDescent="0.25">
      <c r="A2510" s="11">
        <f t="shared" si="188"/>
        <v>0</v>
      </c>
      <c r="B2510" s="11">
        <f t="shared" si="188"/>
        <v>0</v>
      </c>
      <c r="C2510" s="11">
        <f t="shared" si="188"/>
        <v>0</v>
      </c>
      <c r="D2510" s="11">
        <f t="shared" si="188"/>
        <v>0</v>
      </c>
      <c r="E2510" s="11">
        <f t="shared" si="188"/>
        <v>0</v>
      </c>
      <c r="F2510" s="11">
        <f t="shared" si="188"/>
        <v>0</v>
      </c>
      <c r="G2510" s="11">
        <f t="shared" si="188"/>
        <v>0</v>
      </c>
    </row>
    <row r="2511" spans="1:7" ht="15.75" x14ac:dyDescent="0.25">
      <c r="A2511" s="11">
        <f t="shared" si="188"/>
        <v>0</v>
      </c>
      <c r="B2511" s="11">
        <f t="shared" si="188"/>
        <v>0</v>
      </c>
      <c r="C2511" s="11">
        <f t="shared" si="188"/>
        <v>0</v>
      </c>
      <c r="D2511" s="11">
        <f t="shared" si="188"/>
        <v>0</v>
      </c>
      <c r="E2511" s="11">
        <f t="shared" si="188"/>
        <v>0</v>
      </c>
      <c r="F2511" s="11">
        <f t="shared" si="188"/>
        <v>0</v>
      </c>
      <c r="G2511" s="11">
        <f t="shared" si="188"/>
        <v>0</v>
      </c>
    </row>
    <row r="2512" spans="1:7" ht="15.75" x14ac:dyDescent="0.25">
      <c r="A2512" s="11">
        <f t="shared" si="188"/>
        <v>0</v>
      </c>
      <c r="B2512" s="11">
        <f t="shared" si="188"/>
        <v>0</v>
      </c>
      <c r="C2512" s="11">
        <f t="shared" si="188"/>
        <v>0</v>
      </c>
      <c r="D2512" s="11">
        <f t="shared" si="188"/>
        <v>0</v>
      </c>
      <c r="E2512" s="11">
        <f t="shared" si="188"/>
        <v>0</v>
      </c>
      <c r="F2512" s="11">
        <f t="shared" si="188"/>
        <v>0</v>
      </c>
      <c r="G2512" s="11">
        <f t="shared" si="188"/>
        <v>0</v>
      </c>
    </row>
    <row r="2513" spans="1:7" ht="15.75" x14ac:dyDescent="0.25">
      <c r="A2513" s="11">
        <f t="shared" si="188"/>
        <v>0</v>
      </c>
      <c r="B2513" s="11">
        <f t="shared" si="188"/>
        <v>0</v>
      </c>
      <c r="C2513" s="11">
        <f t="shared" si="188"/>
        <v>0</v>
      </c>
      <c r="D2513" s="11">
        <f t="shared" si="188"/>
        <v>0</v>
      </c>
      <c r="E2513" s="11">
        <f t="shared" si="188"/>
        <v>0</v>
      </c>
      <c r="F2513" s="11">
        <f t="shared" si="188"/>
        <v>0</v>
      </c>
      <c r="G2513" s="11">
        <f t="shared" si="188"/>
        <v>0</v>
      </c>
    </row>
    <row r="2514" spans="1:7" ht="15.75" x14ac:dyDescent="0.25">
      <c r="A2514" s="11">
        <f t="shared" si="188"/>
        <v>0</v>
      </c>
      <c r="B2514" s="11">
        <f t="shared" si="188"/>
        <v>0</v>
      </c>
      <c r="C2514" s="11">
        <f t="shared" si="188"/>
        <v>0</v>
      </c>
      <c r="D2514" s="11">
        <f t="shared" si="188"/>
        <v>0</v>
      </c>
      <c r="E2514" s="11">
        <f t="shared" si="188"/>
        <v>0</v>
      </c>
      <c r="F2514" s="11">
        <f t="shared" si="188"/>
        <v>0</v>
      </c>
      <c r="G2514" s="11">
        <f t="shared" si="188"/>
        <v>0</v>
      </c>
    </row>
    <row r="2515" spans="1:7" ht="15.75" x14ac:dyDescent="0.25">
      <c r="A2515" s="11">
        <f t="shared" si="188"/>
        <v>0</v>
      </c>
      <c r="B2515" s="11">
        <f t="shared" si="188"/>
        <v>0</v>
      </c>
      <c r="C2515" s="11">
        <f t="shared" si="188"/>
        <v>0</v>
      </c>
      <c r="D2515" s="11">
        <f t="shared" si="188"/>
        <v>0</v>
      </c>
      <c r="E2515" s="11">
        <f t="shared" si="188"/>
        <v>0</v>
      </c>
      <c r="F2515" s="11">
        <f t="shared" si="188"/>
        <v>0</v>
      </c>
      <c r="G2515" s="11">
        <f t="shared" si="188"/>
        <v>0</v>
      </c>
    </row>
    <row r="2516" spans="1:7" ht="15.75" x14ac:dyDescent="0.25">
      <c r="A2516" s="11">
        <f t="shared" si="188"/>
        <v>0</v>
      </c>
      <c r="B2516" s="11">
        <f t="shared" si="188"/>
        <v>0</v>
      </c>
      <c r="C2516" s="11">
        <f t="shared" si="188"/>
        <v>0</v>
      </c>
      <c r="D2516" s="11">
        <f t="shared" si="188"/>
        <v>0</v>
      </c>
      <c r="E2516" s="11">
        <f t="shared" si="188"/>
        <v>0</v>
      </c>
      <c r="F2516" s="11">
        <f t="shared" si="188"/>
        <v>0</v>
      </c>
      <c r="G2516" s="11">
        <f t="shared" si="188"/>
        <v>0</v>
      </c>
    </row>
    <row r="2517" spans="1:7" ht="15.75" x14ac:dyDescent="0.25">
      <c r="A2517" s="11">
        <f t="shared" si="188"/>
        <v>0</v>
      </c>
      <c r="B2517" s="11">
        <f t="shared" si="188"/>
        <v>0</v>
      </c>
      <c r="C2517" s="11">
        <f t="shared" si="188"/>
        <v>0</v>
      </c>
      <c r="D2517" s="11">
        <f t="shared" si="188"/>
        <v>0</v>
      </c>
      <c r="E2517" s="11">
        <f t="shared" si="188"/>
        <v>0</v>
      </c>
      <c r="F2517" s="11">
        <f t="shared" si="188"/>
        <v>0</v>
      </c>
      <c r="G2517" s="11">
        <f t="shared" si="188"/>
        <v>0</v>
      </c>
    </row>
    <row r="2518" spans="1:7" ht="15.75" x14ac:dyDescent="0.25">
      <c r="A2518" s="11">
        <f t="shared" si="188"/>
        <v>0</v>
      </c>
      <c r="B2518" s="11">
        <f t="shared" si="188"/>
        <v>0</v>
      </c>
      <c r="C2518" s="11">
        <f t="shared" si="188"/>
        <v>0</v>
      </c>
      <c r="D2518" s="11">
        <f t="shared" si="188"/>
        <v>0</v>
      </c>
      <c r="E2518" s="11">
        <f t="shared" si="188"/>
        <v>0</v>
      </c>
      <c r="F2518" s="11">
        <f t="shared" si="188"/>
        <v>0</v>
      </c>
      <c r="G2518" s="11">
        <f t="shared" si="188"/>
        <v>0</v>
      </c>
    </row>
    <row r="2519" spans="1:7" ht="15.75" x14ac:dyDescent="0.25">
      <c r="A2519" s="11">
        <f t="shared" si="188"/>
        <v>0</v>
      </c>
      <c r="B2519" s="11">
        <f t="shared" si="188"/>
        <v>0</v>
      </c>
      <c r="C2519" s="11">
        <f t="shared" si="188"/>
        <v>0</v>
      </c>
      <c r="D2519" s="11">
        <f t="shared" si="188"/>
        <v>0</v>
      </c>
      <c r="E2519" s="11">
        <f t="shared" si="188"/>
        <v>0</v>
      </c>
      <c r="F2519" s="11">
        <f t="shared" si="188"/>
        <v>0</v>
      </c>
      <c r="G2519" s="11">
        <f t="shared" si="188"/>
        <v>0</v>
      </c>
    </row>
    <row r="2520" spans="1:7" ht="15.75" x14ac:dyDescent="0.25">
      <c r="A2520" s="11">
        <f t="shared" si="188"/>
        <v>0</v>
      </c>
      <c r="B2520" s="11">
        <f t="shared" si="188"/>
        <v>0</v>
      </c>
      <c r="C2520" s="11">
        <f t="shared" si="188"/>
        <v>0</v>
      </c>
      <c r="D2520" s="11">
        <f t="shared" si="188"/>
        <v>0</v>
      </c>
      <c r="E2520" s="11">
        <f t="shared" si="188"/>
        <v>0</v>
      </c>
      <c r="F2520" s="11">
        <f t="shared" si="188"/>
        <v>0</v>
      </c>
      <c r="G2520" s="11">
        <f t="shared" si="188"/>
        <v>0</v>
      </c>
    </row>
    <row r="2521" spans="1:7" ht="15.75" x14ac:dyDescent="0.25">
      <c r="A2521" s="11">
        <f t="shared" si="188"/>
        <v>0</v>
      </c>
      <c r="B2521" s="11">
        <f t="shared" si="188"/>
        <v>0</v>
      </c>
      <c r="C2521" s="11">
        <f t="shared" si="188"/>
        <v>0</v>
      </c>
      <c r="D2521" s="11">
        <f t="shared" si="188"/>
        <v>0</v>
      </c>
      <c r="E2521" s="11">
        <f t="shared" si="188"/>
        <v>0</v>
      </c>
      <c r="F2521" s="11">
        <f t="shared" si="188"/>
        <v>0</v>
      </c>
      <c r="G2521" s="11">
        <f t="shared" si="188"/>
        <v>0</v>
      </c>
    </row>
    <row r="2522" spans="1:7" ht="15.75" x14ac:dyDescent="0.25">
      <c r="A2522" s="11">
        <f t="shared" si="188"/>
        <v>0</v>
      </c>
      <c r="B2522" s="11">
        <f t="shared" si="188"/>
        <v>0</v>
      </c>
      <c r="C2522" s="11">
        <f t="shared" si="188"/>
        <v>0</v>
      </c>
      <c r="D2522" s="11">
        <f t="shared" si="188"/>
        <v>0</v>
      </c>
      <c r="E2522" s="11">
        <f t="shared" si="188"/>
        <v>0</v>
      </c>
      <c r="F2522" s="11">
        <f t="shared" si="188"/>
        <v>0</v>
      </c>
      <c r="G2522" s="11">
        <f t="shared" si="188"/>
        <v>0</v>
      </c>
    </row>
    <row r="2523" spans="1:7" ht="15.75" x14ac:dyDescent="0.25">
      <c r="A2523" s="11">
        <f t="shared" si="188"/>
        <v>0</v>
      </c>
      <c r="B2523" s="11">
        <f t="shared" si="188"/>
        <v>0</v>
      </c>
      <c r="C2523" s="11">
        <f t="shared" si="188"/>
        <v>0</v>
      </c>
      <c r="D2523" s="11">
        <f t="shared" si="188"/>
        <v>0</v>
      </c>
      <c r="E2523" s="11">
        <f t="shared" si="188"/>
        <v>0</v>
      </c>
      <c r="F2523" s="11">
        <f t="shared" si="188"/>
        <v>0</v>
      </c>
      <c r="G2523" s="11">
        <f t="shared" si="188"/>
        <v>0</v>
      </c>
    </row>
    <row r="2524" spans="1:7" ht="15.75" x14ac:dyDescent="0.25">
      <c r="A2524" s="11">
        <f t="shared" ref="A2524:G2560" si="189">INDEX(detail_entry,ROW(A2524),COLUMN(A2524))</f>
        <v>0</v>
      </c>
      <c r="B2524" s="11">
        <f t="shared" si="189"/>
        <v>0</v>
      </c>
      <c r="C2524" s="11">
        <f t="shared" si="189"/>
        <v>0</v>
      </c>
      <c r="D2524" s="11">
        <f t="shared" si="189"/>
        <v>0</v>
      </c>
      <c r="E2524" s="11">
        <f t="shared" si="189"/>
        <v>0</v>
      </c>
      <c r="F2524" s="11">
        <f t="shared" si="189"/>
        <v>0</v>
      </c>
      <c r="G2524" s="11">
        <f t="shared" si="189"/>
        <v>0</v>
      </c>
    </row>
    <row r="2525" spans="1:7" ht="15.75" x14ac:dyDescent="0.25">
      <c r="A2525" s="11">
        <f t="shared" si="189"/>
        <v>0</v>
      </c>
      <c r="B2525" s="11">
        <f t="shared" si="189"/>
        <v>0</v>
      </c>
      <c r="C2525" s="11">
        <f t="shared" si="189"/>
        <v>0</v>
      </c>
      <c r="D2525" s="11">
        <f t="shared" si="189"/>
        <v>0</v>
      </c>
      <c r="E2525" s="11">
        <f t="shared" si="189"/>
        <v>0</v>
      </c>
      <c r="F2525" s="11">
        <f t="shared" si="189"/>
        <v>0</v>
      </c>
      <c r="G2525" s="11">
        <f t="shared" si="189"/>
        <v>0</v>
      </c>
    </row>
    <row r="2526" spans="1:7" ht="15.75" x14ac:dyDescent="0.25">
      <c r="A2526" s="11">
        <f t="shared" si="189"/>
        <v>0</v>
      </c>
      <c r="B2526" s="11">
        <f t="shared" si="189"/>
        <v>0</v>
      </c>
      <c r="C2526" s="11">
        <f t="shared" si="189"/>
        <v>0</v>
      </c>
      <c r="D2526" s="11">
        <f t="shared" si="189"/>
        <v>0</v>
      </c>
      <c r="E2526" s="11">
        <f t="shared" si="189"/>
        <v>0</v>
      </c>
      <c r="F2526" s="11">
        <f t="shared" si="189"/>
        <v>0</v>
      </c>
      <c r="G2526" s="11">
        <f t="shared" si="189"/>
        <v>0</v>
      </c>
    </row>
    <row r="2527" spans="1:7" ht="15.75" x14ac:dyDescent="0.25">
      <c r="A2527" s="11">
        <f t="shared" si="189"/>
        <v>0</v>
      </c>
      <c r="B2527" s="11">
        <f t="shared" si="189"/>
        <v>0</v>
      </c>
      <c r="C2527" s="11">
        <f t="shared" si="189"/>
        <v>0</v>
      </c>
      <c r="D2527" s="11">
        <f t="shared" si="189"/>
        <v>0</v>
      </c>
      <c r="E2527" s="11">
        <f t="shared" si="189"/>
        <v>0</v>
      </c>
      <c r="F2527" s="11">
        <f t="shared" si="189"/>
        <v>0</v>
      </c>
      <c r="G2527" s="11">
        <f t="shared" si="189"/>
        <v>0</v>
      </c>
    </row>
    <row r="2528" spans="1:7" ht="15.75" x14ac:dyDescent="0.25">
      <c r="A2528" s="11">
        <f t="shared" si="189"/>
        <v>0</v>
      </c>
      <c r="B2528" s="11">
        <f t="shared" si="189"/>
        <v>0</v>
      </c>
      <c r="C2528" s="11">
        <f t="shared" si="189"/>
        <v>0</v>
      </c>
      <c r="D2528" s="11">
        <f t="shared" si="189"/>
        <v>0</v>
      </c>
      <c r="E2528" s="11">
        <f t="shared" si="189"/>
        <v>0</v>
      </c>
      <c r="F2528" s="11">
        <f t="shared" si="189"/>
        <v>0</v>
      </c>
      <c r="G2528" s="11">
        <f t="shared" si="189"/>
        <v>0</v>
      </c>
    </row>
    <row r="2529" spans="1:7" ht="15.75" x14ac:dyDescent="0.25">
      <c r="A2529" s="11">
        <f t="shared" si="189"/>
        <v>0</v>
      </c>
      <c r="B2529" s="11">
        <f t="shared" si="189"/>
        <v>0</v>
      </c>
      <c r="C2529" s="11">
        <f t="shared" si="189"/>
        <v>0</v>
      </c>
      <c r="D2529" s="11">
        <f t="shared" si="189"/>
        <v>0</v>
      </c>
      <c r="E2529" s="11">
        <f t="shared" si="189"/>
        <v>0</v>
      </c>
      <c r="F2529" s="11">
        <f t="shared" si="189"/>
        <v>0</v>
      </c>
      <c r="G2529" s="11">
        <f t="shared" si="189"/>
        <v>0</v>
      </c>
    </row>
    <row r="2530" spans="1:7" ht="15.75" x14ac:dyDescent="0.25">
      <c r="A2530" s="11">
        <f t="shared" si="189"/>
        <v>0</v>
      </c>
      <c r="B2530" s="11">
        <f t="shared" si="189"/>
        <v>0</v>
      </c>
      <c r="C2530" s="11">
        <f t="shared" si="189"/>
        <v>0</v>
      </c>
      <c r="D2530" s="11">
        <f t="shared" si="189"/>
        <v>0</v>
      </c>
      <c r="E2530" s="11">
        <f t="shared" si="189"/>
        <v>0</v>
      </c>
      <c r="F2530" s="11">
        <f t="shared" si="189"/>
        <v>0</v>
      </c>
      <c r="G2530" s="11">
        <f t="shared" si="189"/>
        <v>0</v>
      </c>
    </row>
    <row r="2531" spans="1:7" ht="15.75" x14ac:dyDescent="0.25">
      <c r="A2531" s="11">
        <f t="shared" si="189"/>
        <v>0</v>
      </c>
      <c r="B2531" s="11">
        <f t="shared" si="189"/>
        <v>0</v>
      </c>
      <c r="C2531" s="11">
        <f t="shared" si="189"/>
        <v>0</v>
      </c>
      <c r="D2531" s="11">
        <f t="shared" si="189"/>
        <v>0</v>
      </c>
      <c r="E2531" s="11">
        <f t="shared" si="189"/>
        <v>0</v>
      </c>
      <c r="F2531" s="11">
        <f t="shared" si="189"/>
        <v>0</v>
      </c>
      <c r="G2531" s="11">
        <f t="shared" si="189"/>
        <v>0</v>
      </c>
    </row>
    <row r="2532" spans="1:7" ht="15.75" x14ac:dyDescent="0.25">
      <c r="A2532" s="11">
        <f t="shared" si="189"/>
        <v>0</v>
      </c>
      <c r="B2532" s="11">
        <f t="shared" si="189"/>
        <v>0</v>
      </c>
      <c r="C2532" s="11">
        <f t="shared" si="189"/>
        <v>0</v>
      </c>
      <c r="D2532" s="11">
        <f t="shared" si="189"/>
        <v>0</v>
      </c>
      <c r="E2532" s="11">
        <f t="shared" si="189"/>
        <v>0</v>
      </c>
      <c r="F2532" s="11">
        <f t="shared" si="189"/>
        <v>0</v>
      </c>
      <c r="G2532" s="11">
        <f t="shared" si="189"/>
        <v>0</v>
      </c>
    </row>
    <row r="2533" spans="1:7" ht="15.75" x14ac:dyDescent="0.25">
      <c r="A2533" s="11">
        <f t="shared" si="189"/>
        <v>0</v>
      </c>
      <c r="B2533" s="11">
        <f t="shared" si="189"/>
        <v>0</v>
      </c>
      <c r="C2533" s="11">
        <f t="shared" si="189"/>
        <v>0</v>
      </c>
      <c r="D2533" s="11">
        <f t="shared" si="189"/>
        <v>0</v>
      </c>
      <c r="E2533" s="11">
        <f t="shared" si="189"/>
        <v>0</v>
      </c>
      <c r="F2533" s="11">
        <f t="shared" si="189"/>
        <v>0</v>
      </c>
      <c r="G2533" s="11">
        <f t="shared" si="189"/>
        <v>0</v>
      </c>
    </row>
    <row r="2534" spans="1:7" ht="15.75" x14ac:dyDescent="0.25">
      <c r="A2534" s="11">
        <f t="shared" si="189"/>
        <v>0</v>
      </c>
      <c r="B2534" s="11">
        <f t="shared" si="189"/>
        <v>0</v>
      </c>
      <c r="C2534" s="11">
        <f t="shared" si="189"/>
        <v>0</v>
      </c>
      <c r="D2534" s="11">
        <f t="shared" si="189"/>
        <v>0</v>
      </c>
      <c r="E2534" s="11">
        <f t="shared" si="189"/>
        <v>0</v>
      </c>
      <c r="F2534" s="11">
        <f t="shared" si="189"/>
        <v>0</v>
      </c>
      <c r="G2534" s="11">
        <f t="shared" si="189"/>
        <v>0</v>
      </c>
    </row>
    <row r="2535" spans="1:7" ht="15.75" x14ac:dyDescent="0.25">
      <c r="A2535" s="11">
        <f t="shared" si="189"/>
        <v>0</v>
      </c>
      <c r="B2535" s="11">
        <f t="shared" si="189"/>
        <v>0</v>
      </c>
      <c r="C2535" s="11">
        <f t="shared" si="189"/>
        <v>0</v>
      </c>
      <c r="D2535" s="11">
        <f t="shared" si="189"/>
        <v>0</v>
      </c>
      <c r="E2535" s="11">
        <f t="shared" si="189"/>
        <v>0</v>
      </c>
      <c r="F2535" s="11">
        <f t="shared" si="189"/>
        <v>0</v>
      </c>
      <c r="G2535" s="11">
        <f t="shared" si="189"/>
        <v>0</v>
      </c>
    </row>
    <row r="2536" spans="1:7" ht="15.75" x14ac:dyDescent="0.25">
      <c r="A2536" s="11">
        <f t="shared" si="189"/>
        <v>0</v>
      </c>
      <c r="B2536" s="11">
        <f t="shared" si="189"/>
        <v>0</v>
      </c>
      <c r="C2536" s="11">
        <f t="shared" si="189"/>
        <v>0</v>
      </c>
      <c r="D2536" s="11">
        <f t="shared" si="189"/>
        <v>0</v>
      </c>
      <c r="E2536" s="11">
        <f t="shared" si="189"/>
        <v>0</v>
      </c>
      <c r="F2536" s="11">
        <f t="shared" si="189"/>
        <v>0</v>
      </c>
      <c r="G2536" s="11">
        <f t="shared" si="189"/>
        <v>0</v>
      </c>
    </row>
    <row r="2537" spans="1:7" ht="15.75" x14ac:dyDescent="0.25">
      <c r="A2537" s="11">
        <f t="shared" si="189"/>
        <v>0</v>
      </c>
      <c r="B2537" s="11">
        <f t="shared" si="189"/>
        <v>0</v>
      </c>
      <c r="C2537" s="11">
        <f t="shared" si="189"/>
        <v>0</v>
      </c>
      <c r="D2537" s="11">
        <f t="shared" si="189"/>
        <v>0</v>
      </c>
      <c r="E2537" s="11">
        <f t="shared" si="189"/>
        <v>0</v>
      </c>
      <c r="F2537" s="11">
        <f t="shared" si="189"/>
        <v>0</v>
      </c>
      <c r="G2537" s="11">
        <f t="shared" si="189"/>
        <v>0</v>
      </c>
    </row>
    <row r="2538" spans="1:7" ht="15.75" x14ac:dyDescent="0.25">
      <c r="A2538" s="11">
        <f t="shared" si="189"/>
        <v>0</v>
      </c>
      <c r="B2538" s="11">
        <f t="shared" si="189"/>
        <v>0</v>
      </c>
      <c r="C2538" s="11">
        <f t="shared" si="189"/>
        <v>0</v>
      </c>
      <c r="D2538" s="11">
        <f t="shared" si="189"/>
        <v>0</v>
      </c>
      <c r="E2538" s="11">
        <f t="shared" si="189"/>
        <v>0</v>
      </c>
      <c r="F2538" s="11">
        <f t="shared" si="189"/>
        <v>0</v>
      </c>
      <c r="G2538" s="11">
        <f t="shared" si="189"/>
        <v>0</v>
      </c>
    </row>
    <row r="2539" spans="1:7" ht="15.75" x14ac:dyDescent="0.25">
      <c r="A2539" s="11">
        <f t="shared" si="189"/>
        <v>0</v>
      </c>
      <c r="B2539" s="11">
        <f t="shared" si="189"/>
        <v>0</v>
      </c>
      <c r="C2539" s="11">
        <f t="shared" si="189"/>
        <v>0</v>
      </c>
      <c r="D2539" s="11">
        <f t="shared" si="189"/>
        <v>0</v>
      </c>
      <c r="E2539" s="11">
        <f t="shared" si="189"/>
        <v>0</v>
      </c>
      <c r="F2539" s="11">
        <f t="shared" si="189"/>
        <v>0</v>
      </c>
      <c r="G2539" s="11">
        <f t="shared" si="189"/>
        <v>0</v>
      </c>
    </row>
    <row r="2540" spans="1:7" ht="15.75" x14ac:dyDescent="0.25">
      <c r="A2540" s="11">
        <f t="shared" si="189"/>
        <v>0</v>
      </c>
      <c r="B2540" s="11">
        <f t="shared" si="189"/>
        <v>0</v>
      </c>
      <c r="C2540" s="11">
        <f t="shared" si="189"/>
        <v>0</v>
      </c>
      <c r="D2540" s="11">
        <f t="shared" si="189"/>
        <v>0</v>
      </c>
      <c r="E2540" s="11">
        <f t="shared" si="189"/>
        <v>0</v>
      </c>
      <c r="F2540" s="11">
        <f t="shared" si="189"/>
        <v>0</v>
      </c>
      <c r="G2540" s="11">
        <f t="shared" si="189"/>
        <v>0</v>
      </c>
    </row>
    <row r="2541" spans="1:7" ht="15.75" x14ac:dyDescent="0.25">
      <c r="A2541" s="11">
        <f t="shared" si="189"/>
        <v>0</v>
      </c>
      <c r="B2541" s="11">
        <f t="shared" si="189"/>
        <v>0</v>
      </c>
      <c r="C2541" s="11">
        <f t="shared" si="189"/>
        <v>0</v>
      </c>
      <c r="D2541" s="11">
        <f t="shared" si="189"/>
        <v>0</v>
      </c>
      <c r="E2541" s="11">
        <f t="shared" si="189"/>
        <v>0</v>
      </c>
      <c r="F2541" s="11">
        <f t="shared" si="189"/>
        <v>0</v>
      </c>
      <c r="G2541" s="11">
        <f t="shared" si="189"/>
        <v>0</v>
      </c>
    </row>
    <row r="2542" spans="1:7" ht="15.75" x14ac:dyDescent="0.25">
      <c r="A2542" s="11">
        <f t="shared" si="189"/>
        <v>0</v>
      </c>
      <c r="B2542" s="11">
        <f t="shared" si="189"/>
        <v>0</v>
      </c>
      <c r="C2542" s="11">
        <f t="shared" si="189"/>
        <v>0</v>
      </c>
      <c r="D2542" s="11">
        <f t="shared" si="189"/>
        <v>0</v>
      </c>
      <c r="E2542" s="11">
        <f t="shared" si="189"/>
        <v>0</v>
      </c>
      <c r="F2542" s="11">
        <f t="shared" si="189"/>
        <v>0</v>
      </c>
      <c r="G2542" s="11">
        <f t="shared" si="189"/>
        <v>0</v>
      </c>
    </row>
    <row r="2543" spans="1:7" ht="15.75" x14ac:dyDescent="0.25">
      <c r="A2543" s="11">
        <f t="shared" si="189"/>
        <v>0</v>
      </c>
      <c r="B2543" s="11">
        <f t="shared" si="189"/>
        <v>0</v>
      </c>
      <c r="C2543" s="11">
        <f t="shared" si="189"/>
        <v>0</v>
      </c>
      <c r="D2543" s="11">
        <f t="shared" si="189"/>
        <v>0</v>
      </c>
      <c r="E2543" s="11">
        <f t="shared" si="189"/>
        <v>0</v>
      </c>
      <c r="F2543" s="11">
        <f t="shared" si="189"/>
        <v>0</v>
      </c>
      <c r="G2543" s="11">
        <f t="shared" si="189"/>
        <v>0</v>
      </c>
    </row>
    <row r="2544" spans="1:7" ht="15.75" x14ac:dyDescent="0.25">
      <c r="A2544" s="11">
        <f t="shared" si="189"/>
        <v>0</v>
      </c>
      <c r="B2544" s="11">
        <f t="shared" si="189"/>
        <v>0</v>
      </c>
      <c r="C2544" s="11">
        <f t="shared" si="189"/>
        <v>0</v>
      </c>
      <c r="D2544" s="11">
        <f t="shared" si="189"/>
        <v>0</v>
      </c>
      <c r="E2544" s="11">
        <f t="shared" si="189"/>
        <v>0</v>
      </c>
      <c r="F2544" s="11">
        <f t="shared" si="189"/>
        <v>0</v>
      </c>
      <c r="G2544" s="11">
        <f t="shared" si="189"/>
        <v>0</v>
      </c>
    </row>
    <row r="2545" spans="1:7" ht="15.75" x14ac:dyDescent="0.25">
      <c r="A2545" s="11">
        <f t="shared" si="189"/>
        <v>0</v>
      </c>
      <c r="B2545" s="11">
        <f t="shared" si="189"/>
        <v>0</v>
      </c>
      <c r="C2545" s="11">
        <f t="shared" si="189"/>
        <v>0</v>
      </c>
      <c r="D2545" s="11">
        <f t="shared" si="189"/>
        <v>0</v>
      </c>
      <c r="E2545" s="11">
        <f t="shared" si="189"/>
        <v>0</v>
      </c>
      <c r="F2545" s="11">
        <f t="shared" si="189"/>
        <v>0</v>
      </c>
      <c r="G2545" s="11">
        <f t="shared" si="189"/>
        <v>0</v>
      </c>
    </row>
    <row r="2546" spans="1:7" ht="15.75" x14ac:dyDescent="0.25">
      <c r="A2546" s="11">
        <f t="shared" si="189"/>
        <v>0</v>
      </c>
      <c r="B2546" s="11">
        <f t="shared" si="189"/>
        <v>0</v>
      </c>
      <c r="C2546" s="11">
        <f t="shared" si="189"/>
        <v>0</v>
      </c>
      <c r="D2546" s="11">
        <f t="shared" si="189"/>
        <v>0</v>
      </c>
      <c r="E2546" s="11">
        <f t="shared" si="189"/>
        <v>0</v>
      </c>
      <c r="F2546" s="11">
        <f t="shared" si="189"/>
        <v>0</v>
      </c>
      <c r="G2546" s="11">
        <f t="shared" si="189"/>
        <v>0</v>
      </c>
    </row>
    <row r="2547" spans="1:7" ht="15.75" x14ac:dyDescent="0.25">
      <c r="A2547" s="11">
        <f t="shared" si="189"/>
        <v>0</v>
      </c>
      <c r="B2547" s="11">
        <f t="shared" si="189"/>
        <v>0</v>
      </c>
      <c r="C2547" s="11">
        <f t="shared" si="189"/>
        <v>0</v>
      </c>
      <c r="D2547" s="11">
        <f t="shared" si="189"/>
        <v>0</v>
      </c>
      <c r="E2547" s="11">
        <f t="shared" si="189"/>
        <v>0</v>
      </c>
      <c r="F2547" s="11">
        <f t="shared" si="189"/>
        <v>0</v>
      </c>
      <c r="G2547" s="11">
        <f t="shared" si="189"/>
        <v>0</v>
      </c>
    </row>
    <row r="2548" spans="1:7" ht="15.75" x14ac:dyDescent="0.25">
      <c r="A2548" s="11">
        <f t="shared" si="189"/>
        <v>0</v>
      </c>
      <c r="B2548" s="11">
        <f t="shared" si="189"/>
        <v>0</v>
      </c>
      <c r="C2548" s="11">
        <f t="shared" si="189"/>
        <v>0</v>
      </c>
      <c r="D2548" s="11">
        <f t="shared" si="189"/>
        <v>0</v>
      </c>
      <c r="E2548" s="11">
        <f t="shared" si="189"/>
        <v>0</v>
      </c>
      <c r="F2548" s="11">
        <f t="shared" si="189"/>
        <v>0</v>
      </c>
      <c r="G2548" s="11">
        <f t="shared" si="189"/>
        <v>0</v>
      </c>
    </row>
    <row r="2549" spans="1:7" ht="15.75" x14ac:dyDescent="0.25">
      <c r="A2549" s="11">
        <f t="shared" si="189"/>
        <v>0</v>
      </c>
      <c r="B2549" s="11">
        <f t="shared" si="189"/>
        <v>0</v>
      </c>
      <c r="C2549" s="11">
        <f t="shared" si="189"/>
        <v>0</v>
      </c>
      <c r="D2549" s="11">
        <f t="shared" si="189"/>
        <v>0</v>
      </c>
      <c r="E2549" s="11">
        <f t="shared" si="189"/>
        <v>0</v>
      </c>
      <c r="F2549" s="11">
        <f t="shared" si="189"/>
        <v>0</v>
      </c>
      <c r="G2549" s="11">
        <f t="shared" si="189"/>
        <v>0</v>
      </c>
    </row>
    <row r="2550" spans="1:7" ht="15.75" x14ac:dyDescent="0.25">
      <c r="A2550" s="11">
        <f t="shared" si="189"/>
        <v>0</v>
      </c>
      <c r="B2550" s="11">
        <f t="shared" si="189"/>
        <v>0</v>
      </c>
      <c r="C2550" s="11">
        <f t="shared" si="189"/>
        <v>0</v>
      </c>
      <c r="D2550" s="11">
        <f t="shared" si="189"/>
        <v>0</v>
      </c>
      <c r="E2550" s="11">
        <f t="shared" si="189"/>
        <v>0</v>
      </c>
      <c r="F2550" s="11">
        <f t="shared" si="189"/>
        <v>0</v>
      </c>
      <c r="G2550" s="11">
        <f t="shared" si="189"/>
        <v>0</v>
      </c>
    </row>
    <row r="2551" spans="1:7" ht="15.75" x14ac:dyDescent="0.25">
      <c r="A2551" s="11">
        <f t="shared" si="189"/>
        <v>0</v>
      </c>
      <c r="B2551" s="11">
        <f t="shared" si="189"/>
        <v>0</v>
      </c>
      <c r="C2551" s="11">
        <f t="shared" si="189"/>
        <v>0</v>
      </c>
      <c r="D2551" s="11">
        <f t="shared" si="189"/>
        <v>0</v>
      </c>
      <c r="E2551" s="11">
        <f t="shared" si="189"/>
        <v>0</v>
      </c>
      <c r="F2551" s="11">
        <f t="shared" si="189"/>
        <v>0</v>
      </c>
      <c r="G2551" s="11">
        <f t="shared" si="189"/>
        <v>0</v>
      </c>
    </row>
    <row r="2552" spans="1:7" ht="15.75" x14ac:dyDescent="0.25">
      <c r="A2552" s="11">
        <f t="shared" si="189"/>
        <v>0</v>
      </c>
      <c r="B2552" s="11">
        <f t="shared" si="189"/>
        <v>0</v>
      </c>
      <c r="C2552" s="11">
        <f t="shared" si="189"/>
        <v>0</v>
      </c>
      <c r="D2552" s="11">
        <f t="shared" si="189"/>
        <v>0</v>
      </c>
      <c r="E2552" s="11">
        <f t="shared" si="189"/>
        <v>0</v>
      </c>
      <c r="F2552" s="11">
        <f t="shared" si="189"/>
        <v>0</v>
      </c>
      <c r="G2552" s="11">
        <f t="shared" si="189"/>
        <v>0</v>
      </c>
    </row>
    <row r="2553" spans="1:7" ht="15.75" x14ac:dyDescent="0.25">
      <c r="A2553" s="11">
        <f t="shared" si="189"/>
        <v>0</v>
      </c>
      <c r="B2553" s="11">
        <f t="shared" si="189"/>
        <v>0</v>
      </c>
      <c r="C2553" s="11">
        <f t="shared" si="189"/>
        <v>0</v>
      </c>
      <c r="D2553" s="11">
        <f t="shared" si="189"/>
        <v>0</v>
      </c>
      <c r="E2553" s="11">
        <f t="shared" si="189"/>
        <v>0</v>
      </c>
      <c r="F2553" s="11">
        <f t="shared" si="189"/>
        <v>0</v>
      </c>
      <c r="G2553" s="11">
        <f t="shared" si="189"/>
        <v>0</v>
      </c>
    </row>
    <row r="2554" spans="1:7" ht="15.75" x14ac:dyDescent="0.25">
      <c r="A2554" s="11">
        <f t="shared" si="189"/>
        <v>0</v>
      </c>
      <c r="B2554" s="11">
        <f t="shared" si="189"/>
        <v>0</v>
      </c>
      <c r="C2554" s="11">
        <f t="shared" si="189"/>
        <v>0</v>
      </c>
      <c r="D2554" s="11">
        <f t="shared" si="189"/>
        <v>0</v>
      </c>
      <c r="E2554" s="11">
        <f t="shared" si="189"/>
        <v>0</v>
      </c>
      <c r="F2554" s="11">
        <f t="shared" si="189"/>
        <v>0</v>
      </c>
      <c r="G2554" s="11">
        <f t="shared" si="189"/>
        <v>0</v>
      </c>
    </row>
    <row r="2555" spans="1:7" ht="15.75" x14ac:dyDescent="0.25">
      <c r="A2555" s="11">
        <f t="shared" si="189"/>
        <v>0</v>
      </c>
      <c r="B2555" s="11">
        <f t="shared" si="189"/>
        <v>0</v>
      </c>
      <c r="C2555" s="11">
        <f t="shared" si="189"/>
        <v>0</v>
      </c>
      <c r="D2555" s="11">
        <f t="shared" si="189"/>
        <v>0</v>
      </c>
      <c r="E2555" s="11">
        <f t="shared" si="189"/>
        <v>0</v>
      </c>
      <c r="F2555" s="11">
        <f t="shared" si="189"/>
        <v>0</v>
      </c>
      <c r="G2555" s="11">
        <f t="shared" si="189"/>
        <v>0</v>
      </c>
    </row>
    <row r="2556" spans="1:7" ht="15.75" x14ac:dyDescent="0.25">
      <c r="A2556" s="11">
        <f t="shared" si="189"/>
        <v>0</v>
      </c>
      <c r="B2556" s="11">
        <f t="shared" si="189"/>
        <v>0</v>
      </c>
      <c r="C2556" s="11">
        <f t="shared" si="189"/>
        <v>0</v>
      </c>
      <c r="D2556" s="11">
        <f t="shared" si="189"/>
        <v>0</v>
      </c>
      <c r="E2556" s="11">
        <f t="shared" si="189"/>
        <v>0</v>
      </c>
      <c r="F2556" s="11">
        <f t="shared" si="189"/>
        <v>0</v>
      </c>
      <c r="G2556" s="11">
        <f t="shared" si="189"/>
        <v>0</v>
      </c>
    </row>
    <row r="2557" spans="1:7" ht="15.75" x14ac:dyDescent="0.25">
      <c r="A2557" s="11">
        <f t="shared" si="189"/>
        <v>0</v>
      </c>
      <c r="B2557" s="11">
        <f t="shared" si="189"/>
        <v>0</v>
      </c>
      <c r="C2557" s="11">
        <f t="shared" si="189"/>
        <v>0</v>
      </c>
      <c r="D2557" s="11">
        <f t="shared" si="189"/>
        <v>0</v>
      </c>
      <c r="E2557" s="11">
        <f t="shared" si="189"/>
        <v>0</v>
      </c>
      <c r="F2557" s="11">
        <f t="shared" si="189"/>
        <v>0</v>
      </c>
      <c r="G2557" s="11">
        <f t="shared" si="189"/>
        <v>0</v>
      </c>
    </row>
    <row r="2558" spans="1:7" ht="15.75" x14ac:dyDescent="0.25">
      <c r="A2558" s="11">
        <f t="shared" si="189"/>
        <v>0</v>
      </c>
      <c r="B2558" s="11">
        <f t="shared" si="189"/>
        <v>0</v>
      </c>
      <c r="C2558" s="11">
        <f t="shared" si="189"/>
        <v>0</v>
      </c>
      <c r="D2558" s="11">
        <f t="shared" si="189"/>
        <v>0</v>
      </c>
      <c r="E2558" s="11">
        <f t="shared" si="189"/>
        <v>0</v>
      </c>
      <c r="F2558" s="11">
        <f t="shared" si="189"/>
        <v>0</v>
      </c>
      <c r="G2558" s="11">
        <f t="shared" si="189"/>
        <v>0</v>
      </c>
    </row>
    <row r="2559" spans="1:7" ht="15.75" x14ac:dyDescent="0.25">
      <c r="A2559" s="11">
        <f t="shared" si="189"/>
        <v>0</v>
      </c>
      <c r="B2559" s="11">
        <f t="shared" si="189"/>
        <v>0</v>
      </c>
      <c r="C2559" s="11">
        <f t="shared" si="189"/>
        <v>0</v>
      </c>
      <c r="D2559" s="11">
        <f t="shared" si="189"/>
        <v>0</v>
      </c>
      <c r="E2559" s="11">
        <f t="shared" si="189"/>
        <v>0</v>
      </c>
      <c r="F2559" s="11">
        <f t="shared" si="189"/>
        <v>0</v>
      </c>
      <c r="G2559" s="11">
        <f t="shared" si="189"/>
        <v>0</v>
      </c>
    </row>
    <row r="2560" spans="1:7" ht="15.75" x14ac:dyDescent="0.25">
      <c r="A2560" s="11">
        <f t="shared" si="189"/>
        <v>0</v>
      </c>
      <c r="B2560" s="11">
        <f t="shared" si="189"/>
        <v>0</v>
      </c>
      <c r="C2560" s="11">
        <f t="shared" si="189"/>
        <v>0</v>
      </c>
      <c r="D2560" s="11">
        <f t="shared" ref="A2560:G2596" si="190">INDEX(detail_entry,ROW(D2560),COLUMN(D2560))</f>
        <v>0</v>
      </c>
      <c r="E2560" s="11">
        <f t="shared" si="190"/>
        <v>0</v>
      </c>
      <c r="F2560" s="11">
        <f t="shared" si="190"/>
        <v>0</v>
      </c>
      <c r="G2560" s="11">
        <f t="shared" si="190"/>
        <v>0</v>
      </c>
    </row>
    <row r="2561" spans="1:7" ht="15.75" x14ac:dyDescent="0.25">
      <c r="A2561" s="11">
        <f t="shared" si="190"/>
        <v>0</v>
      </c>
      <c r="B2561" s="11">
        <f t="shared" si="190"/>
        <v>0</v>
      </c>
      <c r="C2561" s="11">
        <f t="shared" si="190"/>
        <v>0</v>
      </c>
      <c r="D2561" s="11">
        <f t="shared" si="190"/>
        <v>0</v>
      </c>
      <c r="E2561" s="11">
        <f t="shared" si="190"/>
        <v>0</v>
      </c>
      <c r="F2561" s="11">
        <f t="shared" si="190"/>
        <v>0</v>
      </c>
      <c r="G2561" s="11">
        <f t="shared" si="190"/>
        <v>0</v>
      </c>
    </row>
    <row r="2562" spans="1:7" ht="15.75" x14ac:dyDescent="0.25">
      <c r="A2562" s="11">
        <f t="shared" si="190"/>
        <v>0</v>
      </c>
      <c r="B2562" s="11">
        <f t="shared" si="190"/>
        <v>0</v>
      </c>
      <c r="C2562" s="11">
        <f t="shared" si="190"/>
        <v>0</v>
      </c>
      <c r="D2562" s="11">
        <f t="shared" si="190"/>
        <v>0</v>
      </c>
      <c r="E2562" s="11">
        <f t="shared" si="190"/>
        <v>0</v>
      </c>
      <c r="F2562" s="11">
        <f t="shared" si="190"/>
        <v>0</v>
      </c>
      <c r="G2562" s="11">
        <f t="shared" si="190"/>
        <v>0</v>
      </c>
    </row>
    <row r="2563" spans="1:7" ht="15.75" x14ac:dyDescent="0.25">
      <c r="A2563" s="11">
        <f t="shared" si="190"/>
        <v>0</v>
      </c>
      <c r="B2563" s="11">
        <f t="shared" si="190"/>
        <v>0</v>
      </c>
      <c r="C2563" s="11">
        <f t="shared" si="190"/>
        <v>0</v>
      </c>
      <c r="D2563" s="11">
        <f t="shared" si="190"/>
        <v>0</v>
      </c>
      <c r="E2563" s="11">
        <f t="shared" si="190"/>
        <v>0</v>
      </c>
      <c r="F2563" s="11">
        <f t="shared" si="190"/>
        <v>0</v>
      </c>
      <c r="G2563" s="11">
        <f t="shared" si="190"/>
        <v>0</v>
      </c>
    </row>
    <row r="2564" spans="1:7" ht="15.75" x14ac:dyDescent="0.25">
      <c r="A2564" s="11">
        <f t="shared" si="190"/>
        <v>0</v>
      </c>
      <c r="B2564" s="11">
        <f t="shared" si="190"/>
        <v>0</v>
      </c>
      <c r="C2564" s="11">
        <f t="shared" si="190"/>
        <v>0</v>
      </c>
      <c r="D2564" s="11">
        <f t="shared" si="190"/>
        <v>0</v>
      </c>
      <c r="E2564" s="11">
        <f t="shared" si="190"/>
        <v>0</v>
      </c>
      <c r="F2564" s="11">
        <f t="shared" si="190"/>
        <v>0</v>
      </c>
      <c r="G2564" s="11">
        <f t="shared" si="190"/>
        <v>0</v>
      </c>
    </row>
    <row r="2565" spans="1:7" ht="15.75" x14ac:dyDescent="0.25">
      <c r="A2565" s="11">
        <f t="shared" si="190"/>
        <v>0</v>
      </c>
      <c r="B2565" s="11">
        <f t="shared" si="190"/>
        <v>0</v>
      </c>
      <c r="C2565" s="11">
        <f t="shared" si="190"/>
        <v>0</v>
      </c>
      <c r="D2565" s="11">
        <f t="shared" si="190"/>
        <v>0</v>
      </c>
      <c r="E2565" s="11">
        <f t="shared" si="190"/>
        <v>0</v>
      </c>
      <c r="F2565" s="11">
        <f t="shared" si="190"/>
        <v>0</v>
      </c>
      <c r="G2565" s="11">
        <f t="shared" si="190"/>
        <v>0</v>
      </c>
    </row>
    <row r="2566" spans="1:7" ht="15.75" x14ac:dyDescent="0.25">
      <c r="A2566" s="11">
        <f t="shared" si="190"/>
        <v>0</v>
      </c>
      <c r="B2566" s="11">
        <f t="shared" si="190"/>
        <v>0</v>
      </c>
      <c r="C2566" s="11">
        <f t="shared" si="190"/>
        <v>0</v>
      </c>
      <c r="D2566" s="11">
        <f t="shared" si="190"/>
        <v>0</v>
      </c>
      <c r="E2566" s="11">
        <f t="shared" si="190"/>
        <v>0</v>
      </c>
      <c r="F2566" s="11">
        <f t="shared" si="190"/>
        <v>0</v>
      </c>
      <c r="G2566" s="11">
        <f t="shared" si="190"/>
        <v>0</v>
      </c>
    </row>
    <row r="2567" spans="1:7" ht="15.75" x14ac:dyDescent="0.25">
      <c r="A2567" s="11">
        <f t="shared" si="190"/>
        <v>0</v>
      </c>
      <c r="B2567" s="11">
        <f t="shared" si="190"/>
        <v>0</v>
      </c>
      <c r="C2567" s="11">
        <f t="shared" si="190"/>
        <v>0</v>
      </c>
      <c r="D2567" s="11">
        <f t="shared" si="190"/>
        <v>0</v>
      </c>
      <c r="E2567" s="11">
        <f t="shared" si="190"/>
        <v>0</v>
      </c>
      <c r="F2567" s="11">
        <f t="shared" si="190"/>
        <v>0</v>
      </c>
      <c r="G2567" s="11">
        <f t="shared" si="190"/>
        <v>0</v>
      </c>
    </row>
    <row r="2568" spans="1:7" ht="15.75" x14ac:dyDescent="0.25">
      <c r="A2568" s="11">
        <f t="shared" si="190"/>
        <v>0</v>
      </c>
      <c r="B2568" s="11">
        <f t="shared" si="190"/>
        <v>0</v>
      </c>
      <c r="C2568" s="11">
        <f t="shared" si="190"/>
        <v>0</v>
      </c>
      <c r="D2568" s="11">
        <f t="shared" si="190"/>
        <v>0</v>
      </c>
      <c r="E2568" s="11">
        <f t="shared" si="190"/>
        <v>0</v>
      </c>
      <c r="F2568" s="11">
        <f t="shared" si="190"/>
        <v>0</v>
      </c>
      <c r="G2568" s="11">
        <f t="shared" si="190"/>
        <v>0</v>
      </c>
    </row>
    <row r="2569" spans="1:7" ht="15.75" x14ac:dyDescent="0.25">
      <c r="A2569" s="11">
        <f t="shared" si="190"/>
        <v>0</v>
      </c>
      <c r="B2569" s="11">
        <f t="shared" si="190"/>
        <v>0</v>
      </c>
      <c r="C2569" s="11">
        <f t="shared" si="190"/>
        <v>0</v>
      </c>
      <c r="D2569" s="11">
        <f t="shared" si="190"/>
        <v>0</v>
      </c>
      <c r="E2569" s="11">
        <f t="shared" si="190"/>
        <v>0</v>
      </c>
      <c r="F2569" s="11">
        <f t="shared" si="190"/>
        <v>0</v>
      </c>
      <c r="G2569" s="11">
        <f t="shared" si="190"/>
        <v>0</v>
      </c>
    </row>
    <row r="2570" spans="1:7" ht="15.75" x14ac:dyDescent="0.25">
      <c r="A2570" s="11">
        <f t="shared" si="190"/>
        <v>0</v>
      </c>
      <c r="B2570" s="11">
        <f t="shared" si="190"/>
        <v>0</v>
      </c>
      <c r="C2570" s="11">
        <f t="shared" si="190"/>
        <v>0</v>
      </c>
      <c r="D2570" s="11">
        <f t="shared" si="190"/>
        <v>0</v>
      </c>
      <c r="E2570" s="11">
        <f t="shared" si="190"/>
        <v>0</v>
      </c>
      <c r="F2570" s="11">
        <f t="shared" si="190"/>
        <v>0</v>
      </c>
      <c r="G2570" s="11">
        <f t="shared" si="190"/>
        <v>0</v>
      </c>
    </row>
    <row r="2571" spans="1:7" ht="15.75" x14ac:dyDescent="0.25">
      <c r="A2571" s="11">
        <f t="shared" si="190"/>
        <v>0</v>
      </c>
      <c r="B2571" s="11">
        <f t="shared" si="190"/>
        <v>0</v>
      </c>
      <c r="C2571" s="11">
        <f t="shared" si="190"/>
        <v>0</v>
      </c>
      <c r="D2571" s="11">
        <f t="shared" si="190"/>
        <v>0</v>
      </c>
      <c r="E2571" s="11">
        <f t="shared" si="190"/>
        <v>0</v>
      </c>
      <c r="F2571" s="11">
        <f t="shared" si="190"/>
        <v>0</v>
      </c>
      <c r="G2571" s="11">
        <f t="shared" si="190"/>
        <v>0</v>
      </c>
    </row>
    <row r="2572" spans="1:7" ht="15.75" x14ac:dyDescent="0.25">
      <c r="A2572" s="11">
        <f t="shared" si="190"/>
        <v>0</v>
      </c>
      <c r="B2572" s="11">
        <f t="shared" si="190"/>
        <v>0</v>
      </c>
      <c r="C2572" s="11">
        <f t="shared" si="190"/>
        <v>0</v>
      </c>
      <c r="D2572" s="11">
        <f t="shared" si="190"/>
        <v>0</v>
      </c>
      <c r="E2572" s="11">
        <f t="shared" si="190"/>
        <v>0</v>
      </c>
      <c r="F2572" s="11">
        <f t="shared" si="190"/>
        <v>0</v>
      </c>
      <c r="G2572" s="11">
        <f t="shared" si="190"/>
        <v>0</v>
      </c>
    </row>
    <row r="2573" spans="1:7" ht="15.75" x14ac:dyDescent="0.25">
      <c r="A2573" s="11">
        <f t="shared" si="190"/>
        <v>0</v>
      </c>
      <c r="B2573" s="11">
        <f t="shared" si="190"/>
        <v>0</v>
      </c>
      <c r="C2573" s="11">
        <f t="shared" si="190"/>
        <v>0</v>
      </c>
      <c r="D2573" s="11">
        <f t="shared" si="190"/>
        <v>0</v>
      </c>
      <c r="E2573" s="11">
        <f t="shared" si="190"/>
        <v>0</v>
      </c>
      <c r="F2573" s="11">
        <f t="shared" si="190"/>
        <v>0</v>
      </c>
      <c r="G2573" s="11">
        <f t="shared" si="190"/>
        <v>0</v>
      </c>
    </row>
    <row r="2574" spans="1:7" ht="15.75" x14ac:dyDescent="0.25">
      <c r="A2574" s="11">
        <f t="shared" si="190"/>
        <v>0</v>
      </c>
      <c r="B2574" s="11">
        <f t="shared" si="190"/>
        <v>0</v>
      </c>
      <c r="C2574" s="11">
        <f t="shared" si="190"/>
        <v>0</v>
      </c>
      <c r="D2574" s="11">
        <f t="shared" si="190"/>
        <v>0</v>
      </c>
      <c r="E2574" s="11">
        <f t="shared" si="190"/>
        <v>0</v>
      </c>
      <c r="F2574" s="11">
        <f t="shared" si="190"/>
        <v>0</v>
      </c>
      <c r="G2574" s="11">
        <f t="shared" si="190"/>
        <v>0</v>
      </c>
    </row>
    <row r="2575" spans="1:7" ht="15.75" x14ac:dyDescent="0.25">
      <c r="A2575" s="11">
        <f t="shared" si="190"/>
        <v>0</v>
      </c>
      <c r="B2575" s="11">
        <f t="shared" si="190"/>
        <v>0</v>
      </c>
      <c r="C2575" s="11">
        <f t="shared" si="190"/>
        <v>0</v>
      </c>
      <c r="D2575" s="11">
        <f t="shared" si="190"/>
        <v>0</v>
      </c>
      <c r="E2575" s="11">
        <f t="shared" si="190"/>
        <v>0</v>
      </c>
      <c r="F2575" s="11">
        <f t="shared" si="190"/>
        <v>0</v>
      </c>
      <c r="G2575" s="11">
        <f t="shared" si="190"/>
        <v>0</v>
      </c>
    </row>
    <row r="2576" spans="1:7" ht="15.75" x14ac:dyDescent="0.25">
      <c r="A2576" s="11">
        <f t="shared" si="190"/>
        <v>0</v>
      </c>
      <c r="B2576" s="11">
        <f t="shared" si="190"/>
        <v>0</v>
      </c>
      <c r="C2576" s="11">
        <f t="shared" si="190"/>
        <v>0</v>
      </c>
      <c r="D2576" s="11">
        <f t="shared" si="190"/>
        <v>0</v>
      </c>
      <c r="E2576" s="11">
        <f t="shared" si="190"/>
        <v>0</v>
      </c>
      <c r="F2576" s="11">
        <f t="shared" si="190"/>
        <v>0</v>
      </c>
      <c r="G2576" s="11">
        <f t="shared" si="190"/>
        <v>0</v>
      </c>
    </row>
    <row r="2577" spans="1:7" ht="15.75" x14ac:dyDescent="0.25">
      <c r="A2577" s="11">
        <f t="shared" si="190"/>
        <v>0</v>
      </c>
      <c r="B2577" s="11">
        <f t="shared" si="190"/>
        <v>0</v>
      </c>
      <c r="C2577" s="11">
        <f t="shared" si="190"/>
        <v>0</v>
      </c>
      <c r="D2577" s="11">
        <f t="shared" si="190"/>
        <v>0</v>
      </c>
      <c r="E2577" s="11">
        <f t="shared" si="190"/>
        <v>0</v>
      </c>
      <c r="F2577" s="11">
        <f t="shared" si="190"/>
        <v>0</v>
      </c>
      <c r="G2577" s="11">
        <f t="shared" si="190"/>
        <v>0</v>
      </c>
    </row>
    <row r="2578" spans="1:7" ht="15.75" x14ac:dyDescent="0.25">
      <c r="A2578" s="11">
        <f t="shared" si="190"/>
        <v>0</v>
      </c>
      <c r="B2578" s="11">
        <f t="shared" si="190"/>
        <v>0</v>
      </c>
      <c r="C2578" s="11">
        <f t="shared" si="190"/>
        <v>0</v>
      </c>
      <c r="D2578" s="11">
        <f t="shared" si="190"/>
        <v>0</v>
      </c>
      <c r="E2578" s="11">
        <f t="shared" si="190"/>
        <v>0</v>
      </c>
      <c r="F2578" s="11">
        <f t="shared" si="190"/>
        <v>0</v>
      </c>
      <c r="G2578" s="11">
        <f t="shared" si="190"/>
        <v>0</v>
      </c>
    </row>
    <row r="2579" spans="1:7" ht="15.75" x14ac:dyDescent="0.25">
      <c r="A2579" s="11">
        <f t="shared" si="190"/>
        <v>0</v>
      </c>
      <c r="B2579" s="11">
        <f t="shared" si="190"/>
        <v>0</v>
      </c>
      <c r="C2579" s="11">
        <f t="shared" si="190"/>
        <v>0</v>
      </c>
      <c r="D2579" s="11">
        <f t="shared" si="190"/>
        <v>0</v>
      </c>
      <c r="E2579" s="11">
        <f t="shared" si="190"/>
        <v>0</v>
      </c>
      <c r="F2579" s="11">
        <f t="shared" si="190"/>
        <v>0</v>
      </c>
      <c r="G2579" s="11">
        <f t="shared" si="190"/>
        <v>0</v>
      </c>
    </row>
    <row r="2580" spans="1:7" ht="15.75" x14ac:dyDescent="0.25">
      <c r="A2580" s="11">
        <f t="shared" si="190"/>
        <v>0</v>
      </c>
      <c r="B2580" s="11">
        <f t="shared" si="190"/>
        <v>0</v>
      </c>
      <c r="C2580" s="11">
        <f t="shared" si="190"/>
        <v>0</v>
      </c>
      <c r="D2580" s="11">
        <f t="shared" si="190"/>
        <v>0</v>
      </c>
      <c r="E2580" s="11">
        <f t="shared" si="190"/>
        <v>0</v>
      </c>
      <c r="F2580" s="11">
        <f t="shared" si="190"/>
        <v>0</v>
      </c>
      <c r="G2580" s="11">
        <f t="shared" si="190"/>
        <v>0</v>
      </c>
    </row>
    <row r="2581" spans="1:7" ht="15.75" x14ac:dyDescent="0.25">
      <c r="A2581" s="11">
        <f t="shared" si="190"/>
        <v>0</v>
      </c>
      <c r="B2581" s="11">
        <f t="shared" si="190"/>
        <v>0</v>
      </c>
      <c r="C2581" s="11">
        <f t="shared" si="190"/>
        <v>0</v>
      </c>
      <c r="D2581" s="11">
        <f t="shared" si="190"/>
        <v>0</v>
      </c>
      <c r="E2581" s="11">
        <f t="shared" si="190"/>
        <v>0</v>
      </c>
      <c r="F2581" s="11">
        <f t="shared" si="190"/>
        <v>0</v>
      </c>
      <c r="G2581" s="11">
        <f t="shared" si="190"/>
        <v>0</v>
      </c>
    </row>
    <row r="2582" spans="1:7" ht="15.75" x14ac:dyDescent="0.25">
      <c r="A2582" s="11">
        <f t="shared" si="190"/>
        <v>0</v>
      </c>
      <c r="B2582" s="11">
        <f t="shared" si="190"/>
        <v>0</v>
      </c>
      <c r="C2582" s="11">
        <f t="shared" si="190"/>
        <v>0</v>
      </c>
      <c r="D2582" s="11">
        <f t="shared" si="190"/>
        <v>0</v>
      </c>
      <c r="E2582" s="11">
        <f t="shared" si="190"/>
        <v>0</v>
      </c>
      <c r="F2582" s="11">
        <f t="shared" si="190"/>
        <v>0</v>
      </c>
      <c r="G2582" s="11">
        <f t="shared" si="190"/>
        <v>0</v>
      </c>
    </row>
    <row r="2583" spans="1:7" ht="15.75" x14ac:dyDescent="0.25">
      <c r="A2583" s="11">
        <f t="shared" si="190"/>
        <v>0</v>
      </c>
      <c r="B2583" s="11">
        <f t="shared" si="190"/>
        <v>0</v>
      </c>
      <c r="C2583" s="11">
        <f t="shared" si="190"/>
        <v>0</v>
      </c>
      <c r="D2583" s="11">
        <f t="shared" si="190"/>
        <v>0</v>
      </c>
      <c r="E2583" s="11">
        <f t="shared" si="190"/>
        <v>0</v>
      </c>
      <c r="F2583" s="11">
        <f t="shared" si="190"/>
        <v>0</v>
      </c>
      <c r="G2583" s="11">
        <f t="shared" si="190"/>
        <v>0</v>
      </c>
    </row>
    <row r="2584" spans="1:7" ht="15.75" x14ac:dyDescent="0.25">
      <c r="A2584" s="11">
        <f t="shared" si="190"/>
        <v>0</v>
      </c>
      <c r="B2584" s="11">
        <f t="shared" si="190"/>
        <v>0</v>
      </c>
      <c r="C2584" s="11">
        <f t="shared" si="190"/>
        <v>0</v>
      </c>
      <c r="D2584" s="11">
        <f t="shared" si="190"/>
        <v>0</v>
      </c>
      <c r="E2584" s="11">
        <f t="shared" si="190"/>
        <v>0</v>
      </c>
      <c r="F2584" s="11">
        <f t="shared" si="190"/>
        <v>0</v>
      </c>
      <c r="G2584" s="11">
        <f t="shared" si="190"/>
        <v>0</v>
      </c>
    </row>
    <row r="2585" spans="1:7" ht="15.75" x14ac:dyDescent="0.25">
      <c r="A2585" s="11">
        <f t="shared" si="190"/>
        <v>0</v>
      </c>
      <c r="B2585" s="11">
        <f t="shared" si="190"/>
        <v>0</v>
      </c>
      <c r="C2585" s="11">
        <f t="shared" si="190"/>
        <v>0</v>
      </c>
      <c r="D2585" s="11">
        <f t="shared" si="190"/>
        <v>0</v>
      </c>
      <c r="E2585" s="11">
        <f t="shared" si="190"/>
        <v>0</v>
      </c>
      <c r="F2585" s="11">
        <f t="shared" si="190"/>
        <v>0</v>
      </c>
      <c r="G2585" s="11">
        <f t="shared" si="190"/>
        <v>0</v>
      </c>
    </row>
    <row r="2586" spans="1:7" ht="15.75" x14ac:dyDescent="0.25">
      <c r="A2586" s="11">
        <f t="shared" si="190"/>
        <v>0</v>
      </c>
      <c r="B2586" s="11">
        <f t="shared" si="190"/>
        <v>0</v>
      </c>
      <c r="C2586" s="11">
        <f t="shared" si="190"/>
        <v>0</v>
      </c>
      <c r="D2586" s="11">
        <f t="shared" si="190"/>
        <v>0</v>
      </c>
      <c r="E2586" s="11">
        <f t="shared" si="190"/>
        <v>0</v>
      </c>
      <c r="F2586" s="11">
        <f t="shared" si="190"/>
        <v>0</v>
      </c>
      <c r="G2586" s="11">
        <f t="shared" si="190"/>
        <v>0</v>
      </c>
    </row>
    <row r="2587" spans="1:7" ht="15.75" x14ac:dyDescent="0.25">
      <c r="A2587" s="11">
        <f t="shared" si="190"/>
        <v>0</v>
      </c>
      <c r="B2587" s="11">
        <f t="shared" si="190"/>
        <v>0</v>
      </c>
      <c r="C2587" s="11">
        <f t="shared" si="190"/>
        <v>0</v>
      </c>
      <c r="D2587" s="11">
        <f t="shared" si="190"/>
        <v>0</v>
      </c>
      <c r="E2587" s="11">
        <f t="shared" si="190"/>
        <v>0</v>
      </c>
      <c r="F2587" s="11">
        <f t="shared" si="190"/>
        <v>0</v>
      </c>
      <c r="G2587" s="11">
        <f t="shared" si="190"/>
        <v>0</v>
      </c>
    </row>
    <row r="2588" spans="1:7" ht="15.75" x14ac:dyDescent="0.25">
      <c r="A2588" s="11">
        <f t="shared" si="190"/>
        <v>0</v>
      </c>
      <c r="B2588" s="11">
        <f t="shared" si="190"/>
        <v>0</v>
      </c>
      <c r="C2588" s="11">
        <f t="shared" si="190"/>
        <v>0</v>
      </c>
      <c r="D2588" s="11">
        <f t="shared" si="190"/>
        <v>0</v>
      </c>
      <c r="E2588" s="11">
        <f t="shared" si="190"/>
        <v>0</v>
      </c>
      <c r="F2588" s="11">
        <f t="shared" si="190"/>
        <v>0</v>
      </c>
      <c r="G2588" s="11">
        <f t="shared" si="190"/>
        <v>0</v>
      </c>
    </row>
    <row r="2589" spans="1:7" ht="15.75" x14ac:dyDescent="0.25">
      <c r="A2589" s="11">
        <f t="shared" si="190"/>
        <v>0</v>
      </c>
      <c r="B2589" s="11">
        <f t="shared" si="190"/>
        <v>0</v>
      </c>
      <c r="C2589" s="11">
        <f t="shared" si="190"/>
        <v>0</v>
      </c>
      <c r="D2589" s="11">
        <f t="shared" si="190"/>
        <v>0</v>
      </c>
      <c r="E2589" s="11">
        <f t="shared" si="190"/>
        <v>0</v>
      </c>
      <c r="F2589" s="11">
        <f t="shared" si="190"/>
        <v>0</v>
      </c>
      <c r="G2589" s="11">
        <f t="shared" si="190"/>
        <v>0</v>
      </c>
    </row>
    <row r="2590" spans="1:7" ht="15.75" x14ac:dyDescent="0.25">
      <c r="A2590" s="11">
        <f t="shared" si="190"/>
        <v>0</v>
      </c>
      <c r="B2590" s="11">
        <f t="shared" si="190"/>
        <v>0</v>
      </c>
      <c r="C2590" s="11">
        <f t="shared" si="190"/>
        <v>0</v>
      </c>
      <c r="D2590" s="11">
        <f t="shared" si="190"/>
        <v>0</v>
      </c>
      <c r="E2590" s="11">
        <f t="shared" si="190"/>
        <v>0</v>
      </c>
      <c r="F2590" s="11">
        <f t="shared" si="190"/>
        <v>0</v>
      </c>
      <c r="G2590" s="11">
        <f t="shared" si="190"/>
        <v>0</v>
      </c>
    </row>
    <row r="2591" spans="1:7" ht="15.75" x14ac:dyDescent="0.25">
      <c r="A2591" s="11">
        <f t="shared" si="190"/>
        <v>0</v>
      </c>
      <c r="B2591" s="11">
        <f t="shared" si="190"/>
        <v>0</v>
      </c>
      <c r="C2591" s="11">
        <f t="shared" si="190"/>
        <v>0</v>
      </c>
      <c r="D2591" s="11">
        <f t="shared" si="190"/>
        <v>0</v>
      </c>
      <c r="E2591" s="11">
        <f t="shared" si="190"/>
        <v>0</v>
      </c>
      <c r="F2591" s="11">
        <f t="shared" si="190"/>
        <v>0</v>
      </c>
      <c r="G2591" s="11">
        <f t="shared" si="190"/>
        <v>0</v>
      </c>
    </row>
    <row r="2592" spans="1:7" ht="15.75" x14ac:dyDescent="0.25">
      <c r="A2592" s="11">
        <f t="shared" si="190"/>
        <v>0</v>
      </c>
      <c r="B2592" s="11">
        <f t="shared" si="190"/>
        <v>0</v>
      </c>
      <c r="C2592" s="11">
        <f t="shared" si="190"/>
        <v>0</v>
      </c>
      <c r="D2592" s="11">
        <f t="shared" si="190"/>
        <v>0</v>
      </c>
      <c r="E2592" s="11">
        <f t="shared" si="190"/>
        <v>0</v>
      </c>
      <c r="F2592" s="11">
        <f t="shared" si="190"/>
        <v>0</v>
      </c>
      <c r="G2592" s="11">
        <f t="shared" si="190"/>
        <v>0</v>
      </c>
    </row>
    <row r="2593" spans="1:7" ht="15.75" x14ac:dyDescent="0.25">
      <c r="A2593" s="11">
        <f t="shared" si="190"/>
        <v>0</v>
      </c>
      <c r="B2593" s="11">
        <f t="shared" si="190"/>
        <v>0</v>
      </c>
      <c r="C2593" s="11">
        <f t="shared" si="190"/>
        <v>0</v>
      </c>
      <c r="D2593" s="11">
        <f t="shared" si="190"/>
        <v>0</v>
      </c>
      <c r="E2593" s="11">
        <f t="shared" si="190"/>
        <v>0</v>
      </c>
      <c r="F2593" s="11">
        <f t="shared" si="190"/>
        <v>0</v>
      </c>
      <c r="G2593" s="11">
        <f t="shared" si="190"/>
        <v>0</v>
      </c>
    </row>
    <row r="2594" spans="1:7" ht="15.75" x14ac:dyDescent="0.25">
      <c r="A2594" s="11">
        <f t="shared" si="190"/>
        <v>0</v>
      </c>
      <c r="B2594" s="11">
        <f t="shared" si="190"/>
        <v>0</v>
      </c>
      <c r="C2594" s="11">
        <f t="shared" si="190"/>
        <v>0</v>
      </c>
      <c r="D2594" s="11">
        <f t="shared" si="190"/>
        <v>0</v>
      </c>
      <c r="E2594" s="11">
        <f t="shared" si="190"/>
        <v>0</v>
      </c>
      <c r="F2594" s="11">
        <f t="shared" si="190"/>
        <v>0</v>
      </c>
      <c r="G2594" s="11">
        <f t="shared" si="190"/>
        <v>0</v>
      </c>
    </row>
    <row r="2595" spans="1:7" ht="15.75" x14ac:dyDescent="0.25">
      <c r="A2595" s="11">
        <f t="shared" si="190"/>
        <v>0</v>
      </c>
      <c r="B2595" s="11">
        <f t="shared" si="190"/>
        <v>0</v>
      </c>
      <c r="C2595" s="11">
        <f t="shared" si="190"/>
        <v>0</v>
      </c>
      <c r="D2595" s="11">
        <f t="shared" si="190"/>
        <v>0</v>
      </c>
      <c r="E2595" s="11">
        <f t="shared" si="190"/>
        <v>0</v>
      </c>
      <c r="F2595" s="11">
        <f t="shared" si="190"/>
        <v>0</v>
      </c>
      <c r="G2595" s="11">
        <f t="shared" si="190"/>
        <v>0</v>
      </c>
    </row>
    <row r="2596" spans="1:7" ht="15.75" x14ac:dyDescent="0.25">
      <c r="A2596" s="11">
        <f t="shared" si="190"/>
        <v>0</v>
      </c>
      <c r="B2596" s="11">
        <f t="shared" si="190"/>
        <v>0</v>
      </c>
      <c r="C2596" s="11">
        <f t="shared" si="190"/>
        <v>0</v>
      </c>
      <c r="D2596" s="11">
        <f t="shared" si="190"/>
        <v>0</v>
      </c>
      <c r="E2596" s="11">
        <f t="shared" si="190"/>
        <v>0</v>
      </c>
      <c r="F2596" s="11">
        <f t="shared" si="190"/>
        <v>0</v>
      </c>
      <c r="G2596" s="11">
        <f t="shared" ref="A2596:G2633" si="191">INDEX(detail_entry,ROW(G2596),COLUMN(G2596))</f>
        <v>0</v>
      </c>
    </row>
    <row r="2597" spans="1:7" ht="15.75" x14ac:dyDescent="0.25">
      <c r="A2597" s="11">
        <f t="shared" si="191"/>
        <v>0</v>
      </c>
      <c r="B2597" s="11">
        <f t="shared" si="191"/>
        <v>0</v>
      </c>
      <c r="C2597" s="11">
        <f t="shared" si="191"/>
        <v>0</v>
      </c>
      <c r="D2597" s="11">
        <f t="shared" si="191"/>
        <v>0</v>
      </c>
      <c r="E2597" s="11">
        <f t="shared" si="191"/>
        <v>0</v>
      </c>
      <c r="F2597" s="11">
        <f t="shared" si="191"/>
        <v>0</v>
      </c>
      <c r="G2597" s="11">
        <f t="shared" si="191"/>
        <v>0</v>
      </c>
    </row>
    <row r="2598" spans="1:7" ht="15.75" x14ac:dyDescent="0.25">
      <c r="A2598" s="11">
        <f t="shared" si="191"/>
        <v>0</v>
      </c>
      <c r="B2598" s="11">
        <f t="shared" si="191"/>
        <v>0</v>
      </c>
      <c r="C2598" s="11">
        <f t="shared" si="191"/>
        <v>0</v>
      </c>
      <c r="D2598" s="11">
        <f t="shared" si="191"/>
        <v>0</v>
      </c>
      <c r="E2598" s="11">
        <f t="shared" si="191"/>
        <v>0</v>
      </c>
      <c r="F2598" s="11">
        <f t="shared" si="191"/>
        <v>0</v>
      </c>
      <c r="G2598" s="11">
        <f t="shared" si="191"/>
        <v>0</v>
      </c>
    </row>
    <row r="2599" spans="1:7" ht="15.75" x14ac:dyDescent="0.25">
      <c r="A2599" s="11">
        <f t="shared" si="191"/>
        <v>0</v>
      </c>
      <c r="B2599" s="11">
        <f t="shared" si="191"/>
        <v>0</v>
      </c>
      <c r="C2599" s="11">
        <f t="shared" si="191"/>
        <v>0</v>
      </c>
      <c r="D2599" s="11">
        <f t="shared" si="191"/>
        <v>0</v>
      </c>
      <c r="E2599" s="11">
        <f t="shared" si="191"/>
        <v>0</v>
      </c>
      <c r="F2599" s="11">
        <f t="shared" si="191"/>
        <v>0</v>
      </c>
      <c r="G2599" s="11">
        <f t="shared" si="191"/>
        <v>0</v>
      </c>
    </row>
    <row r="2600" spans="1:7" ht="15.75" x14ac:dyDescent="0.25">
      <c r="A2600" s="11">
        <f t="shared" si="191"/>
        <v>0</v>
      </c>
      <c r="B2600" s="11">
        <f t="shared" si="191"/>
        <v>0</v>
      </c>
      <c r="C2600" s="11">
        <f t="shared" si="191"/>
        <v>0</v>
      </c>
      <c r="D2600" s="11">
        <f t="shared" si="191"/>
        <v>0</v>
      </c>
      <c r="E2600" s="11">
        <f t="shared" si="191"/>
        <v>0</v>
      </c>
      <c r="F2600" s="11">
        <f t="shared" si="191"/>
        <v>0</v>
      </c>
      <c r="G2600" s="11">
        <f t="shared" si="191"/>
        <v>0</v>
      </c>
    </row>
    <row r="2601" spans="1:7" ht="15.75" x14ac:dyDescent="0.25">
      <c r="A2601" s="11">
        <f t="shared" si="191"/>
        <v>0</v>
      </c>
      <c r="B2601" s="11">
        <f t="shared" si="191"/>
        <v>0</v>
      </c>
      <c r="C2601" s="11">
        <f t="shared" si="191"/>
        <v>0</v>
      </c>
      <c r="D2601" s="11">
        <f t="shared" si="191"/>
        <v>0</v>
      </c>
      <c r="E2601" s="11">
        <f t="shared" si="191"/>
        <v>0</v>
      </c>
      <c r="F2601" s="11">
        <f t="shared" si="191"/>
        <v>0</v>
      </c>
      <c r="G2601" s="11">
        <f t="shared" si="191"/>
        <v>0</v>
      </c>
    </row>
    <row r="2602" spans="1:7" ht="15.75" x14ac:dyDescent="0.25">
      <c r="A2602" s="11">
        <f t="shared" si="191"/>
        <v>0</v>
      </c>
      <c r="B2602" s="11">
        <f t="shared" si="191"/>
        <v>0</v>
      </c>
      <c r="C2602" s="11">
        <f t="shared" si="191"/>
        <v>0</v>
      </c>
      <c r="D2602" s="11">
        <f t="shared" si="191"/>
        <v>0</v>
      </c>
      <c r="E2602" s="11">
        <f t="shared" si="191"/>
        <v>0</v>
      </c>
      <c r="F2602" s="11">
        <f t="shared" si="191"/>
        <v>0</v>
      </c>
      <c r="G2602" s="11">
        <f t="shared" si="191"/>
        <v>0</v>
      </c>
    </row>
    <row r="2603" spans="1:7" ht="15.75" x14ac:dyDescent="0.25">
      <c r="A2603" s="11">
        <f t="shared" si="191"/>
        <v>0</v>
      </c>
      <c r="B2603" s="11">
        <f t="shared" si="191"/>
        <v>0</v>
      </c>
      <c r="C2603" s="11">
        <f t="shared" si="191"/>
        <v>0</v>
      </c>
      <c r="D2603" s="11">
        <f t="shared" si="191"/>
        <v>0</v>
      </c>
      <c r="E2603" s="11">
        <f t="shared" si="191"/>
        <v>0</v>
      </c>
      <c r="F2603" s="11">
        <f t="shared" si="191"/>
        <v>0</v>
      </c>
      <c r="G2603" s="11">
        <f t="shared" si="191"/>
        <v>0</v>
      </c>
    </row>
    <row r="2604" spans="1:7" ht="15.75" x14ac:dyDescent="0.25">
      <c r="A2604" s="11">
        <f t="shared" si="191"/>
        <v>0</v>
      </c>
      <c r="B2604" s="11">
        <f t="shared" si="191"/>
        <v>0</v>
      </c>
      <c r="C2604" s="11">
        <f t="shared" si="191"/>
        <v>0</v>
      </c>
      <c r="D2604" s="11">
        <f t="shared" si="191"/>
        <v>0</v>
      </c>
      <c r="E2604" s="11">
        <f t="shared" si="191"/>
        <v>0</v>
      </c>
      <c r="F2604" s="11">
        <f t="shared" si="191"/>
        <v>0</v>
      </c>
      <c r="G2604" s="11">
        <f t="shared" si="191"/>
        <v>0</v>
      </c>
    </row>
    <row r="2605" spans="1:7" ht="15.75" x14ac:dyDescent="0.25">
      <c r="A2605" s="11">
        <f t="shared" si="191"/>
        <v>0</v>
      </c>
      <c r="B2605" s="11">
        <f t="shared" si="191"/>
        <v>0</v>
      </c>
      <c r="C2605" s="11">
        <f t="shared" si="191"/>
        <v>0</v>
      </c>
      <c r="D2605" s="11">
        <f t="shared" si="191"/>
        <v>0</v>
      </c>
      <c r="E2605" s="11">
        <f t="shared" si="191"/>
        <v>0</v>
      </c>
      <c r="F2605" s="11">
        <f t="shared" si="191"/>
        <v>0</v>
      </c>
      <c r="G2605" s="11">
        <f t="shared" si="191"/>
        <v>0</v>
      </c>
    </row>
    <row r="2606" spans="1:7" ht="15.75" x14ac:dyDescent="0.25">
      <c r="A2606" s="11">
        <f t="shared" si="191"/>
        <v>0</v>
      </c>
      <c r="B2606" s="11">
        <f t="shared" si="191"/>
        <v>0</v>
      </c>
      <c r="C2606" s="11">
        <f t="shared" si="191"/>
        <v>0</v>
      </c>
      <c r="D2606" s="11">
        <f t="shared" si="191"/>
        <v>0</v>
      </c>
      <c r="E2606" s="11">
        <f t="shared" si="191"/>
        <v>0</v>
      </c>
      <c r="F2606" s="11">
        <f t="shared" si="191"/>
        <v>0</v>
      </c>
      <c r="G2606" s="11">
        <f t="shared" si="191"/>
        <v>0</v>
      </c>
    </row>
    <row r="2607" spans="1:7" ht="15.75" x14ac:dyDescent="0.25">
      <c r="A2607" s="11">
        <f t="shared" si="191"/>
        <v>0</v>
      </c>
      <c r="B2607" s="11">
        <f t="shared" si="191"/>
        <v>0</v>
      </c>
      <c r="C2607" s="11">
        <f t="shared" si="191"/>
        <v>0</v>
      </c>
      <c r="D2607" s="11">
        <f t="shared" si="191"/>
        <v>0</v>
      </c>
      <c r="E2607" s="11">
        <f t="shared" si="191"/>
        <v>0</v>
      </c>
      <c r="F2607" s="11">
        <f t="shared" si="191"/>
        <v>0</v>
      </c>
      <c r="G2607" s="11">
        <f t="shared" si="191"/>
        <v>0</v>
      </c>
    </row>
    <row r="2608" spans="1:7" ht="15.75" x14ac:dyDescent="0.25">
      <c r="A2608" s="11">
        <f t="shared" si="191"/>
        <v>0</v>
      </c>
      <c r="B2608" s="11">
        <f t="shared" si="191"/>
        <v>0</v>
      </c>
      <c r="C2608" s="11">
        <f t="shared" si="191"/>
        <v>0</v>
      </c>
      <c r="D2608" s="11">
        <f t="shared" si="191"/>
        <v>0</v>
      </c>
      <c r="E2608" s="11">
        <f t="shared" si="191"/>
        <v>0</v>
      </c>
      <c r="F2608" s="11">
        <f t="shared" si="191"/>
        <v>0</v>
      </c>
      <c r="G2608" s="11">
        <f t="shared" si="191"/>
        <v>0</v>
      </c>
    </row>
    <row r="2609" spans="1:7" ht="15.75" x14ac:dyDescent="0.25">
      <c r="A2609" s="11">
        <f t="shared" si="191"/>
        <v>0</v>
      </c>
      <c r="B2609" s="11">
        <f t="shared" si="191"/>
        <v>0</v>
      </c>
      <c r="C2609" s="11">
        <f t="shared" si="191"/>
        <v>0</v>
      </c>
      <c r="D2609" s="11">
        <f t="shared" si="191"/>
        <v>0</v>
      </c>
      <c r="E2609" s="11">
        <f t="shared" si="191"/>
        <v>0</v>
      </c>
      <c r="F2609" s="11">
        <f t="shared" si="191"/>
        <v>0</v>
      </c>
      <c r="G2609" s="11">
        <f t="shared" si="191"/>
        <v>0</v>
      </c>
    </row>
    <row r="2610" spans="1:7" ht="15.75" x14ac:dyDescent="0.25">
      <c r="A2610" s="11">
        <f t="shared" si="191"/>
        <v>0</v>
      </c>
      <c r="B2610" s="11">
        <f t="shared" si="191"/>
        <v>0</v>
      </c>
      <c r="C2610" s="11">
        <f t="shared" si="191"/>
        <v>0</v>
      </c>
      <c r="D2610" s="11">
        <f t="shared" si="191"/>
        <v>0</v>
      </c>
      <c r="E2610" s="11">
        <f t="shared" si="191"/>
        <v>0</v>
      </c>
      <c r="F2610" s="11">
        <f t="shared" si="191"/>
        <v>0</v>
      </c>
      <c r="G2610" s="11">
        <f t="shared" si="191"/>
        <v>0</v>
      </c>
    </row>
    <row r="2611" spans="1:7" ht="15.75" x14ac:dyDescent="0.25">
      <c r="A2611" s="11">
        <f t="shared" si="191"/>
        <v>0</v>
      </c>
      <c r="B2611" s="11">
        <f t="shared" si="191"/>
        <v>0</v>
      </c>
      <c r="C2611" s="11">
        <f t="shared" si="191"/>
        <v>0</v>
      </c>
      <c r="D2611" s="11">
        <f t="shared" si="191"/>
        <v>0</v>
      </c>
      <c r="E2611" s="11">
        <f t="shared" si="191"/>
        <v>0</v>
      </c>
      <c r="F2611" s="11">
        <f t="shared" si="191"/>
        <v>0</v>
      </c>
      <c r="G2611" s="11">
        <f t="shared" si="191"/>
        <v>0</v>
      </c>
    </row>
    <row r="2612" spans="1:7" ht="15.75" x14ac:dyDescent="0.25">
      <c r="A2612" s="11">
        <f t="shared" si="191"/>
        <v>0</v>
      </c>
      <c r="B2612" s="11">
        <f t="shared" si="191"/>
        <v>0</v>
      </c>
      <c r="C2612" s="11">
        <f t="shared" si="191"/>
        <v>0</v>
      </c>
      <c r="D2612" s="11">
        <f t="shared" si="191"/>
        <v>0</v>
      </c>
      <c r="E2612" s="11">
        <f t="shared" si="191"/>
        <v>0</v>
      </c>
      <c r="F2612" s="11">
        <f t="shared" si="191"/>
        <v>0</v>
      </c>
      <c r="G2612" s="11">
        <f t="shared" si="191"/>
        <v>0</v>
      </c>
    </row>
    <row r="2613" spans="1:7" ht="15.75" x14ac:dyDescent="0.25">
      <c r="A2613" s="11">
        <f t="shared" si="191"/>
        <v>0</v>
      </c>
      <c r="B2613" s="11">
        <f t="shared" si="191"/>
        <v>0</v>
      </c>
      <c r="C2613" s="11">
        <f t="shared" si="191"/>
        <v>0</v>
      </c>
      <c r="D2613" s="11">
        <f t="shared" si="191"/>
        <v>0</v>
      </c>
      <c r="E2613" s="11">
        <f t="shared" si="191"/>
        <v>0</v>
      </c>
      <c r="F2613" s="11">
        <f t="shared" si="191"/>
        <v>0</v>
      </c>
      <c r="G2613" s="11">
        <f t="shared" si="191"/>
        <v>0</v>
      </c>
    </row>
    <row r="2614" spans="1:7" ht="15.75" x14ac:dyDescent="0.25">
      <c r="A2614" s="11">
        <f t="shared" si="191"/>
        <v>0</v>
      </c>
      <c r="B2614" s="11">
        <f t="shared" si="191"/>
        <v>0</v>
      </c>
      <c r="C2614" s="11">
        <f t="shared" si="191"/>
        <v>0</v>
      </c>
      <c r="D2614" s="11">
        <f t="shared" si="191"/>
        <v>0</v>
      </c>
      <c r="E2614" s="11">
        <f t="shared" si="191"/>
        <v>0</v>
      </c>
      <c r="F2614" s="11">
        <f t="shared" si="191"/>
        <v>0</v>
      </c>
      <c r="G2614" s="11">
        <f t="shared" si="191"/>
        <v>0</v>
      </c>
    </row>
    <row r="2615" spans="1:7" ht="15.75" x14ac:dyDescent="0.25">
      <c r="A2615" s="11">
        <f t="shared" si="191"/>
        <v>0</v>
      </c>
      <c r="B2615" s="11">
        <f t="shared" si="191"/>
        <v>0</v>
      </c>
      <c r="C2615" s="11">
        <f t="shared" si="191"/>
        <v>0</v>
      </c>
      <c r="D2615" s="11">
        <f t="shared" si="191"/>
        <v>0</v>
      </c>
      <c r="E2615" s="11">
        <f t="shared" si="191"/>
        <v>0</v>
      </c>
      <c r="F2615" s="11">
        <f t="shared" si="191"/>
        <v>0</v>
      </c>
      <c r="G2615" s="11">
        <f t="shared" si="191"/>
        <v>0</v>
      </c>
    </row>
    <row r="2616" spans="1:7" ht="15.75" x14ac:dyDescent="0.25">
      <c r="A2616" s="11">
        <f t="shared" si="191"/>
        <v>0</v>
      </c>
      <c r="B2616" s="11">
        <f t="shared" si="191"/>
        <v>0</v>
      </c>
      <c r="C2616" s="11">
        <f t="shared" si="191"/>
        <v>0</v>
      </c>
      <c r="D2616" s="11">
        <f t="shared" si="191"/>
        <v>0</v>
      </c>
      <c r="E2616" s="11">
        <f t="shared" si="191"/>
        <v>0</v>
      </c>
      <c r="F2616" s="11">
        <f t="shared" si="191"/>
        <v>0</v>
      </c>
      <c r="G2616" s="11">
        <f t="shared" si="191"/>
        <v>0</v>
      </c>
    </row>
    <row r="2617" spans="1:7" ht="15.75" x14ac:dyDescent="0.25">
      <c r="A2617" s="11">
        <f t="shared" si="191"/>
        <v>0</v>
      </c>
      <c r="B2617" s="11">
        <f t="shared" si="191"/>
        <v>0</v>
      </c>
      <c r="C2617" s="11">
        <f t="shared" si="191"/>
        <v>0</v>
      </c>
      <c r="D2617" s="11">
        <f t="shared" si="191"/>
        <v>0</v>
      </c>
      <c r="E2617" s="11">
        <f t="shared" si="191"/>
        <v>0</v>
      </c>
      <c r="F2617" s="11">
        <f t="shared" si="191"/>
        <v>0</v>
      </c>
      <c r="G2617" s="11">
        <f t="shared" si="191"/>
        <v>0</v>
      </c>
    </row>
    <row r="2618" spans="1:7" ht="15.75" x14ac:dyDescent="0.25">
      <c r="A2618" s="11">
        <f t="shared" si="191"/>
        <v>0</v>
      </c>
      <c r="B2618" s="11">
        <f t="shared" si="191"/>
        <v>0</v>
      </c>
      <c r="C2618" s="11">
        <f t="shared" si="191"/>
        <v>0</v>
      </c>
      <c r="D2618" s="11">
        <f t="shared" si="191"/>
        <v>0</v>
      </c>
      <c r="E2618" s="11">
        <f t="shared" si="191"/>
        <v>0</v>
      </c>
      <c r="F2618" s="11">
        <f t="shared" si="191"/>
        <v>0</v>
      </c>
      <c r="G2618" s="11">
        <f t="shared" si="191"/>
        <v>0</v>
      </c>
    </row>
    <row r="2619" spans="1:7" ht="15.75" x14ac:dyDescent="0.25">
      <c r="A2619" s="11">
        <f t="shared" si="191"/>
        <v>0</v>
      </c>
      <c r="B2619" s="11">
        <f t="shared" si="191"/>
        <v>0</v>
      </c>
      <c r="C2619" s="11">
        <f t="shared" si="191"/>
        <v>0</v>
      </c>
      <c r="D2619" s="11">
        <f t="shared" si="191"/>
        <v>0</v>
      </c>
      <c r="E2619" s="11">
        <f t="shared" si="191"/>
        <v>0</v>
      </c>
      <c r="F2619" s="11">
        <f t="shared" si="191"/>
        <v>0</v>
      </c>
      <c r="G2619" s="11">
        <f t="shared" si="191"/>
        <v>0</v>
      </c>
    </row>
    <row r="2620" spans="1:7" ht="15.75" x14ac:dyDescent="0.25">
      <c r="A2620" s="11">
        <f t="shared" si="191"/>
        <v>0</v>
      </c>
      <c r="B2620" s="11">
        <f t="shared" si="191"/>
        <v>0</v>
      </c>
      <c r="C2620" s="11">
        <f t="shared" si="191"/>
        <v>0</v>
      </c>
      <c r="D2620" s="11">
        <f t="shared" si="191"/>
        <v>0</v>
      </c>
      <c r="E2620" s="11">
        <f t="shared" si="191"/>
        <v>0</v>
      </c>
      <c r="F2620" s="11">
        <f t="shared" si="191"/>
        <v>0</v>
      </c>
      <c r="G2620" s="11">
        <f t="shared" si="191"/>
        <v>0</v>
      </c>
    </row>
    <row r="2621" spans="1:7" ht="15.75" x14ac:dyDescent="0.25">
      <c r="A2621" s="11">
        <f t="shared" si="191"/>
        <v>0</v>
      </c>
      <c r="B2621" s="11">
        <f t="shared" si="191"/>
        <v>0</v>
      </c>
      <c r="C2621" s="11">
        <f t="shared" si="191"/>
        <v>0</v>
      </c>
      <c r="D2621" s="11">
        <f t="shared" si="191"/>
        <v>0</v>
      </c>
      <c r="E2621" s="11">
        <f t="shared" si="191"/>
        <v>0</v>
      </c>
      <c r="F2621" s="11">
        <f t="shared" si="191"/>
        <v>0</v>
      </c>
      <c r="G2621" s="11">
        <f t="shared" si="191"/>
        <v>0</v>
      </c>
    </row>
    <row r="2622" spans="1:7" ht="15.75" x14ac:dyDescent="0.25">
      <c r="A2622" s="11">
        <f t="shared" si="191"/>
        <v>0</v>
      </c>
      <c r="B2622" s="11">
        <f t="shared" si="191"/>
        <v>0</v>
      </c>
      <c r="C2622" s="11">
        <f t="shared" si="191"/>
        <v>0</v>
      </c>
      <c r="D2622" s="11">
        <f t="shared" si="191"/>
        <v>0</v>
      </c>
      <c r="E2622" s="11">
        <f t="shared" si="191"/>
        <v>0</v>
      </c>
      <c r="F2622" s="11">
        <f t="shared" si="191"/>
        <v>0</v>
      </c>
      <c r="G2622" s="11">
        <f t="shared" si="191"/>
        <v>0</v>
      </c>
    </row>
    <row r="2623" spans="1:7" ht="15.75" x14ac:dyDescent="0.25">
      <c r="A2623" s="11">
        <f t="shared" si="191"/>
        <v>0</v>
      </c>
      <c r="B2623" s="11">
        <f t="shared" si="191"/>
        <v>0</v>
      </c>
      <c r="C2623" s="11">
        <f t="shared" si="191"/>
        <v>0</v>
      </c>
      <c r="D2623" s="11">
        <f t="shared" si="191"/>
        <v>0</v>
      </c>
      <c r="E2623" s="11">
        <f t="shared" si="191"/>
        <v>0</v>
      </c>
      <c r="F2623" s="11">
        <f t="shared" si="191"/>
        <v>0</v>
      </c>
      <c r="G2623" s="11">
        <f t="shared" si="191"/>
        <v>0</v>
      </c>
    </row>
    <row r="2624" spans="1:7" ht="15.75" x14ac:dyDescent="0.25">
      <c r="A2624" s="11">
        <f t="shared" si="191"/>
        <v>0</v>
      </c>
      <c r="B2624" s="11">
        <f t="shared" si="191"/>
        <v>0</v>
      </c>
      <c r="C2624" s="11">
        <f t="shared" si="191"/>
        <v>0</v>
      </c>
      <c r="D2624" s="11">
        <f t="shared" si="191"/>
        <v>0</v>
      </c>
      <c r="E2624" s="11">
        <f t="shared" si="191"/>
        <v>0</v>
      </c>
      <c r="F2624" s="11">
        <f t="shared" si="191"/>
        <v>0</v>
      </c>
      <c r="G2624" s="11">
        <f t="shared" si="191"/>
        <v>0</v>
      </c>
    </row>
    <row r="2625" spans="1:7" ht="15.75" x14ac:dyDescent="0.25">
      <c r="A2625" s="11">
        <f t="shared" si="191"/>
        <v>0</v>
      </c>
      <c r="B2625" s="11">
        <f t="shared" si="191"/>
        <v>0</v>
      </c>
      <c r="C2625" s="11">
        <f t="shared" si="191"/>
        <v>0</v>
      </c>
      <c r="D2625" s="11">
        <f t="shared" si="191"/>
        <v>0</v>
      </c>
      <c r="E2625" s="11">
        <f t="shared" si="191"/>
        <v>0</v>
      </c>
      <c r="F2625" s="11">
        <f t="shared" si="191"/>
        <v>0</v>
      </c>
      <c r="G2625" s="11">
        <f t="shared" si="191"/>
        <v>0</v>
      </c>
    </row>
    <row r="2626" spans="1:7" ht="15.75" x14ac:dyDescent="0.25">
      <c r="A2626" s="11">
        <f t="shared" si="191"/>
        <v>0</v>
      </c>
      <c r="B2626" s="11">
        <f t="shared" si="191"/>
        <v>0</v>
      </c>
      <c r="C2626" s="11">
        <f t="shared" si="191"/>
        <v>0</v>
      </c>
      <c r="D2626" s="11">
        <f t="shared" si="191"/>
        <v>0</v>
      </c>
      <c r="E2626" s="11">
        <f t="shared" si="191"/>
        <v>0</v>
      </c>
      <c r="F2626" s="11">
        <f t="shared" si="191"/>
        <v>0</v>
      </c>
      <c r="G2626" s="11">
        <f t="shared" si="191"/>
        <v>0</v>
      </c>
    </row>
    <row r="2627" spans="1:7" ht="15.75" x14ac:dyDescent="0.25">
      <c r="A2627" s="11">
        <f t="shared" si="191"/>
        <v>0</v>
      </c>
      <c r="B2627" s="11">
        <f t="shared" si="191"/>
        <v>0</v>
      </c>
      <c r="C2627" s="11">
        <f t="shared" si="191"/>
        <v>0</v>
      </c>
      <c r="D2627" s="11">
        <f t="shared" si="191"/>
        <v>0</v>
      </c>
      <c r="E2627" s="11">
        <f t="shared" si="191"/>
        <v>0</v>
      </c>
      <c r="F2627" s="11">
        <f t="shared" si="191"/>
        <v>0</v>
      </c>
      <c r="G2627" s="11">
        <f t="shared" si="191"/>
        <v>0</v>
      </c>
    </row>
    <row r="2628" spans="1:7" ht="15.75" x14ac:dyDescent="0.25">
      <c r="A2628" s="11">
        <f t="shared" si="191"/>
        <v>0</v>
      </c>
      <c r="B2628" s="11">
        <f t="shared" si="191"/>
        <v>0</v>
      </c>
      <c r="C2628" s="11">
        <f t="shared" si="191"/>
        <v>0</v>
      </c>
      <c r="D2628" s="11">
        <f t="shared" si="191"/>
        <v>0</v>
      </c>
      <c r="E2628" s="11">
        <f t="shared" si="191"/>
        <v>0</v>
      </c>
      <c r="F2628" s="11">
        <f t="shared" si="191"/>
        <v>0</v>
      </c>
      <c r="G2628" s="11">
        <f t="shared" si="191"/>
        <v>0</v>
      </c>
    </row>
    <row r="2629" spans="1:7" ht="15.75" x14ac:dyDescent="0.25">
      <c r="A2629" s="11">
        <f t="shared" si="191"/>
        <v>0</v>
      </c>
      <c r="B2629" s="11">
        <f t="shared" si="191"/>
        <v>0</v>
      </c>
      <c r="C2629" s="11">
        <f t="shared" si="191"/>
        <v>0</v>
      </c>
      <c r="D2629" s="11">
        <f t="shared" si="191"/>
        <v>0</v>
      </c>
      <c r="E2629" s="11">
        <f t="shared" si="191"/>
        <v>0</v>
      </c>
      <c r="F2629" s="11">
        <f t="shared" si="191"/>
        <v>0</v>
      </c>
      <c r="G2629" s="11">
        <f t="shared" si="191"/>
        <v>0</v>
      </c>
    </row>
    <row r="2630" spans="1:7" ht="15.75" x14ac:dyDescent="0.25">
      <c r="A2630" s="11">
        <f t="shared" si="191"/>
        <v>0</v>
      </c>
      <c r="B2630" s="11">
        <f t="shared" si="191"/>
        <v>0</v>
      </c>
      <c r="C2630" s="11">
        <f t="shared" si="191"/>
        <v>0</v>
      </c>
      <c r="D2630" s="11">
        <f t="shared" si="191"/>
        <v>0</v>
      </c>
      <c r="E2630" s="11">
        <f t="shared" si="191"/>
        <v>0</v>
      </c>
      <c r="F2630" s="11">
        <f t="shared" si="191"/>
        <v>0</v>
      </c>
      <c r="G2630" s="11">
        <f t="shared" si="191"/>
        <v>0</v>
      </c>
    </row>
    <row r="2631" spans="1:7" ht="15.75" x14ac:dyDescent="0.25">
      <c r="A2631" s="11">
        <f t="shared" si="191"/>
        <v>0</v>
      </c>
      <c r="B2631" s="11">
        <f t="shared" si="191"/>
        <v>0</v>
      </c>
      <c r="C2631" s="11">
        <f t="shared" si="191"/>
        <v>0</v>
      </c>
      <c r="D2631" s="11">
        <f t="shared" si="191"/>
        <v>0</v>
      </c>
      <c r="E2631" s="11">
        <f t="shared" si="191"/>
        <v>0</v>
      </c>
      <c r="F2631" s="11">
        <f t="shared" si="191"/>
        <v>0</v>
      </c>
      <c r="G2631" s="11">
        <f t="shared" si="191"/>
        <v>0</v>
      </c>
    </row>
    <row r="2632" spans="1:7" ht="15.75" x14ac:dyDescent="0.25">
      <c r="A2632" s="11">
        <f t="shared" si="191"/>
        <v>0</v>
      </c>
      <c r="B2632" s="11">
        <f t="shared" si="191"/>
        <v>0</v>
      </c>
      <c r="C2632" s="11">
        <f t="shared" si="191"/>
        <v>0</v>
      </c>
      <c r="D2632" s="11">
        <f t="shared" si="191"/>
        <v>0</v>
      </c>
      <c r="E2632" s="11">
        <f t="shared" si="191"/>
        <v>0</v>
      </c>
      <c r="F2632" s="11">
        <f t="shared" si="191"/>
        <v>0</v>
      </c>
      <c r="G2632" s="11">
        <f t="shared" si="191"/>
        <v>0</v>
      </c>
    </row>
    <row r="2633" spans="1:7" ht="15.75" x14ac:dyDescent="0.25">
      <c r="A2633" s="11">
        <f t="shared" si="191"/>
        <v>0</v>
      </c>
      <c r="B2633" s="11">
        <f t="shared" si="191"/>
        <v>0</v>
      </c>
      <c r="C2633" s="11">
        <f t="shared" ref="A2633:G2669" si="192">INDEX(detail_entry,ROW(C2633),COLUMN(C2633))</f>
        <v>0</v>
      </c>
      <c r="D2633" s="11">
        <f t="shared" si="192"/>
        <v>0</v>
      </c>
      <c r="E2633" s="11">
        <f t="shared" si="192"/>
        <v>0</v>
      </c>
      <c r="F2633" s="11">
        <f t="shared" si="192"/>
        <v>0</v>
      </c>
      <c r="G2633" s="11">
        <f t="shared" si="192"/>
        <v>0</v>
      </c>
    </row>
    <row r="2634" spans="1:7" ht="15.75" x14ac:dyDescent="0.25">
      <c r="A2634" s="11">
        <f t="shared" si="192"/>
        <v>0</v>
      </c>
      <c r="B2634" s="11">
        <f t="shared" si="192"/>
        <v>0</v>
      </c>
      <c r="C2634" s="11">
        <f t="shared" si="192"/>
        <v>0</v>
      </c>
      <c r="D2634" s="11">
        <f t="shared" si="192"/>
        <v>0</v>
      </c>
      <c r="E2634" s="11">
        <f t="shared" si="192"/>
        <v>0</v>
      </c>
      <c r="F2634" s="11">
        <f t="shared" si="192"/>
        <v>0</v>
      </c>
      <c r="G2634" s="11">
        <f t="shared" si="192"/>
        <v>0</v>
      </c>
    </row>
    <row r="2635" spans="1:7" ht="15.75" x14ac:dyDescent="0.25">
      <c r="A2635" s="11">
        <f t="shared" si="192"/>
        <v>0</v>
      </c>
      <c r="B2635" s="11">
        <f t="shared" si="192"/>
        <v>0</v>
      </c>
      <c r="C2635" s="11">
        <f t="shared" si="192"/>
        <v>0</v>
      </c>
      <c r="D2635" s="11">
        <f t="shared" si="192"/>
        <v>0</v>
      </c>
      <c r="E2635" s="11">
        <f t="shared" si="192"/>
        <v>0</v>
      </c>
      <c r="F2635" s="11">
        <f t="shared" si="192"/>
        <v>0</v>
      </c>
      <c r="G2635" s="11">
        <f t="shared" si="192"/>
        <v>0</v>
      </c>
    </row>
    <row r="2636" spans="1:7" ht="15.75" x14ac:dyDescent="0.25">
      <c r="A2636" s="11">
        <f t="shared" si="192"/>
        <v>0</v>
      </c>
      <c r="B2636" s="11">
        <f t="shared" si="192"/>
        <v>0</v>
      </c>
      <c r="C2636" s="11">
        <f t="shared" si="192"/>
        <v>0</v>
      </c>
      <c r="D2636" s="11">
        <f t="shared" si="192"/>
        <v>0</v>
      </c>
      <c r="E2636" s="11">
        <f t="shared" si="192"/>
        <v>0</v>
      </c>
      <c r="F2636" s="11">
        <f t="shared" si="192"/>
        <v>0</v>
      </c>
      <c r="G2636" s="11">
        <f t="shared" si="192"/>
        <v>0</v>
      </c>
    </row>
    <row r="2637" spans="1:7" ht="15.75" x14ac:dyDescent="0.25">
      <c r="A2637" s="11">
        <f t="shared" si="192"/>
        <v>0</v>
      </c>
      <c r="B2637" s="11">
        <f t="shared" si="192"/>
        <v>0</v>
      </c>
      <c r="C2637" s="11">
        <f t="shared" si="192"/>
        <v>0</v>
      </c>
      <c r="D2637" s="11">
        <f t="shared" si="192"/>
        <v>0</v>
      </c>
      <c r="E2637" s="11">
        <f t="shared" si="192"/>
        <v>0</v>
      </c>
      <c r="F2637" s="11">
        <f t="shared" si="192"/>
        <v>0</v>
      </c>
      <c r="G2637" s="11">
        <f t="shared" si="192"/>
        <v>0</v>
      </c>
    </row>
    <row r="2638" spans="1:7" ht="15.75" x14ac:dyDescent="0.25">
      <c r="A2638" s="11">
        <f t="shared" si="192"/>
        <v>0</v>
      </c>
      <c r="B2638" s="11">
        <f t="shared" si="192"/>
        <v>0</v>
      </c>
      <c r="C2638" s="11">
        <f t="shared" si="192"/>
        <v>0</v>
      </c>
      <c r="D2638" s="11">
        <f t="shared" si="192"/>
        <v>0</v>
      </c>
      <c r="E2638" s="11">
        <f t="shared" si="192"/>
        <v>0</v>
      </c>
      <c r="F2638" s="11">
        <f t="shared" si="192"/>
        <v>0</v>
      </c>
      <c r="G2638" s="11">
        <f t="shared" si="192"/>
        <v>0</v>
      </c>
    </row>
    <row r="2639" spans="1:7" ht="15.75" x14ac:dyDescent="0.25">
      <c r="A2639" s="11">
        <f t="shared" si="192"/>
        <v>0</v>
      </c>
      <c r="B2639" s="11">
        <f t="shared" si="192"/>
        <v>0</v>
      </c>
      <c r="C2639" s="11">
        <f t="shared" si="192"/>
        <v>0</v>
      </c>
      <c r="D2639" s="11">
        <f t="shared" si="192"/>
        <v>0</v>
      </c>
      <c r="E2639" s="11">
        <f t="shared" si="192"/>
        <v>0</v>
      </c>
      <c r="F2639" s="11">
        <f t="shared" si="192"/>
        <v>0</v>
      </c>
      <c r="G2639" s="11">
        <f t="shared" si="192"/>
        <v>0</v>
      </c>
    </row>
    <row r="2640" spans="1:7" ht="15.75" x14ac:dyDescent="0.25">
      <c r="A2640" s="11">
        <f t="shared" si="192"/>
        <v>0</v>
      </c>
      <c r="B2640" s="11">
        <f t="shared" si="192"/>
        <v>0</v>
      </c>
      <c r="C2640" s="11">
        <f t="shared" si="192"/>
        <v>0</v>
      </c>
      <c r="D2640" s="11">
        <f t="shared" si="192"/>
        <v>0</v>
      </c>
      <c r="E2640" s="11">
        <f t="shared" si="192"/>
        <v>0</v>
      </c>
      <c r="F2640" s="11">
        <f t="shared" si="192"/>
        <v>0</v>
      </c>
      <c r="G2640" s="11">
        <f t="shared" si="192"/>
        <v>0</v>
      </c>
    </row>
    <row r="2641" spans="1:7" ht="15.75" x14ac:dyDescent="0.25">
      <c r="A2641" s="11">
        <f t="shared" si="192"/>
        <v>0</v>
      </c>
      <c r="B2641" s="11">
        <f t="shared" si="192"/>
        <v>0</v>
      </c>
      <c r="C2641" s="11">
        <f t="shared" si="192"/>
        <v>0</v>
      </c>
      <c r="D2641" s="11">
        <f t="shared" si="192"/>
        <v>0</v>
      </c>
      <c r="E2641" s="11">
        <f t="shared" si="192"/>
        <v>0</v>
      </c>
      <c r="F2641" s="11">
        <f t="shared" si="192"/>
        <v>0</v>
      </c>
      <c r="G2641" s="11">
        <f t="shared" si="192"/>
        <v>0</v>
      </c>
    </row>
    <row r="2642" spans="1:7" ht="15.75" x14ac:dyDescent="0.25">
      <c r="A2642" s="11">
        <f t="shared" si="192"/>
        <v>0</v>
      </c>
      <c r="B2642" s="11">
        <f t="shared" si="192"/>
        <v>0</v>
      </c>
      <c r="C2642" s="11">
        <f t="shared" si="192"/>
        <v>0</v>
      </c>
      <c r="D2642" s="11">
        <f t="shared" si="192"/>
        <v>0</v>
      </c>
      <c r="E2642" s="11">
        <f t="shared" si="192"/>
        <v>0</v>
      </c>
      <c r="F2642" s="11">
        <f t="shared" si="192"/>
        <v>0</v>
      </c>
      <c r="G2642" s="11">
        <f t="shared" si="192"/>
        <v>0</v>
      </c>
    </row>
    <row r="2643" spans="1:7" ht="15.75" x14ac:dyDescent="0.25">
      <c r="A2643" s="11">
        <f t="shared" si="192"/>
        <v>0</v>
      </c>
      <c r="B2643" s="11">
        <f t="shared" si="192"/>
        <v>0</v>
      </c>
      <c r="C2643" s="11">
        <f t="shared" si="192"/>
        <v>0</v>
      </c>
      <c r="D2643" s="11">
        <f t="shared" si="192"/>
        <v>0</v>
      </c>
      <c r="E2643" s="11">
        <f t="shared" si="192"/>
        <v>0</v>
      </c>
      <c r="F2643" s="11">
        <f t="shared" si="192"/>
        <v>0</v>
      </c>
      <c r="G2643" s="11">
        <f t="shared" si="192"/>
        <v>0</v>
      </c>
    </row>
    <row r="2644" spans="1:7" ht="15.75" x14ac:dyDescent="0.25">
      <c r="A2644" s="11">
        <f t="shared" si="192"/>
        <v>0</v>
      </c>
      <c r="B2644" s="11">
        <f t="shared" si="192"/>
        <v>0</v>
      </c>
      <c r="C2644" s="11">
        <f t="shared" si="192"/>
        <v>0</v>
      </c>
      <c r="D2644" s="11">
        <f t="shared" si="192"/>
        <v>0</v>
      </c>
      <c r="E2644" s="11">
        <f t="shared" si="192"/>
        <v>0</v>
      </c>
      <c r="F2644" s="11">
        <f t="shared" si="192"/>
        <v>0</v>
      </c>
      <c r="G2644" s="11">
        <f t="shared" si="192"/>
        <v>0</v>
      </c>
    </row>
    <row r="2645" spans="1:7" ht="15.75" x14ac:dyDescent="0.25">
      <c r="A2645" s="11">
        <f t="shared" si="192"/>
        <v>0</v>
      </c>
      <c r="B2645" s="11">
        <f t="shared" si="192"/>
        <v>0</v>
      </c>
      <c r="C2645" s="11">
        <f t="shared" si="192"/>
        <v>0</v>
      </c>
      <c r="D2645" s="11">
        <f t="shared" si="192"/>
        <v>0</v>
      </c>
      <c r="E2645" s="11">
        <f t="shared" si="192"/>
        <v>0</v>
      </c>
      <c r="F2645" s="11">
        <f t="shared" si="192"/>
        <v>0</v>
      </c>
      <c r="G2645" s="11">
        <f t="shared" si="192"/>
        <v>0</v>
      </c>
    </row>
    <row r="2646" spans="1:7" ht="15.75" x14ac:dyDescent="0.25">
      <c r="A2646" s="11">
        <f t="shared" si="192"/>
        <v>0</v>
      </c>
      <c r="B2646" s="11">
        <f t="shared" si="192"/>
        <v>0</v>
      </c>
      <c r="C2646" s="11">
        <f t="shared" si="192"/>
        <v>0</v>
      </c>
      <c r="D2646" s="11">
        <f t="shared" si="192"/>
        <v>0</v>
      </c>
      <c r="E2646" s="11">
        <f t="shared" si="192"/>
        <v>0</v>
      </c>
      <c r="F2646" s="11">
        <f t="shared" si="192"/>
        <v>0</v>
      </c>
      <c r="G2646" s="11">
        <f t="shared" si="192"/>
        <v>0</v>
      </c>
    </row>
    <row r="2647" spans="1:7" ht="15.75" x14ac:dyDescent="0.25">
      <c r="A2647" s="11">
        <f t="shared" si="192"/>
        <v>0</v>
      </c>
      <c r="B2647" s="11">
        <f t="shared" si="192"/>
        <v>0</v>
      </c>
      <c r="C2647" s="11">
        <f t="shared" si="192"/>
        <v>0</v>
      </c>
      <c r="D2647" s="11">
        <f t="shared" si="192"/>
        <v>0</v>
      </c>
      <c r="E2647" s="11">
        <f t="shared" si="192"/>
        <v>0</v>
      </c>
      <c r="F2647" s="11">
        <f t="shared" si="192"/>
        <v>0</v>
      </c>
      <c r="G2647" s="11">
        <f t="shared" si="192"/>
        <v>0</v>
      </c>
    </row>
    <row r="2648" spans="1:7" ht="15.75" x14ac:dyDescent="0.25">
      <c r="A2648" s="11">
        <f t="shared" si="192"/>
        <v>0</v>
      </c>
      <c r="B2648" s="11">
        <f t="shared" si="192"/>
        <v>0</v>
      </c>
      <c r="C2648" s="11">
        <f t="shared" si="192"/>
        <v>0</v>
      </c>
      <c r="D2648" s="11">
        <f t="shared" si="192"/>
        <v>0</v>
      </c>
      <c r="E2648" s="11">
        <f t="shared" si="192"/>
        <v>0</v>
      </c>
      <c r="F2648" s="11">
        <f t="shared" si="192"/>
        <v>0</v>
      </c>
      <c r="G2648" s="11">
        <f t="shared" si="192"/>
        <v>0</v>
      </c>
    </row>
    <row r="2649" spans="1:7" ht="15.75" x14ac:dyDescent="0.25">
      <c r="A2649" s="11">
        <f t="shared" si="192"/>
        <v>0</v>
      </c>
      <c r="B2649" s="11">
        <f t="shared" si="192"/>
        <v>0</v>
      </c>
      <c r="C2649" s="11">
        <f t="shared" si="192"/>
        <v>0</v>
      </c>
      <c r="D2649" s="11">
        <f t="shared" si="192"/>
        <v>0</v>
      </c>
      <c r="E2649" s="11">
        <f t="shared" si="192"/>
        <v>0</v>
      </c>
      <c r="F2649" s="11">
        <f t="shared" si="192"/>
        <v>0</v>
      </c>
      <c r="G2649" s="11">
        <f t="shared" si="192"/>
        <v>0</v>
      </c>
    </row>
    <row r="2650" spans="1:7" ht="15.75" x14ac:dyDescent="0.25">
      <c r="A2650" s="11">
        <f t="shared" si="192"/>
        <v>0</v>
      </c>
      <c r="B2650" s="11">
        <f t="shared" si="192"/>
        <v>0</v>
      </c>
      <c r="C2650" s="11">
        <f t="shared" si="192"/>
        <v>0</v>
      </c>
      <c r="D2650" s="11">
        <f t="shared" si="192"/>
        <v>0</v>
      </c>
      <c r="E2650" s="11">
        <f t="shared" si="192"/>
        <v>0</v>
      </c>
      <c r="F2650" s="11">
        <f t="shared" si="192"/>
        <v>0</v>
      </c>
      <c r="G2650" s="11">
        <f t="shared" si="192"/>
        <v>0</v>
      </c>
    </row>
    <row r="2651" spans="1:7" ht="15.75" x14ac:dyDescent="0.25">
      <c r="A2651" s="11">
        <f t="shared" si="192"/>
        <v>0</v>
      </c>
      <c r="B2651" s="11">
        <f t="shared" si="192"/>
        <v>0</v>
      </c>
      <c r="C2651" s="11">
        <f t="shared" si="192"/>
        <v>0</v>
      </c>
      <c r="D2651" s="11">
        <f t="shared" si="192"/>
        <v>0</v>
      </c>
      <c r="E2651" s="11">
        <f t="shared" si="192"/>
        <v>0</v>
      </c>
      <c r="F2651" s="11">
        <f t="shared" si="192"/>
        <v>0</v>
      </c>
      <c r="G2651" s="11">
        <f t="shared" si="192"/>
        <v>0</v>
      </c>
    </row>
    <row r="2652" spans="1:7" ht="15.75" x14ac:dyDescent="0.25">
      <c r="A2652" s="11">
        <f t="shared" si="192"/>
        <v>0</v>
      </c>
      <c r="B2652" s="11">
        <f t="shared" si="192"/>
        <v>0</v>
      </c>
      <c r="C2652" s="11">
        <f t="shared" si="192"/>
        <v>0</v>
      </c>
      <c r="D2652" s="11">
        <f t="shared" si="192"/>
        <v>0</v>
      </c>
      <c r="E2652" s="11">
        <f t="shared" si="192"/>
        <v>0</v>
      </c>
      <c r="F2652" s="11">
        <f t="shared" si="192"/>
        <v>0</v>
      </c>
      <c r="G2652" s="11">
        <f t="shared" si="192"/>
        <v>0</v>
      </c>
    </row>
    <row r="2653" spans="1:7" ht="15.75" x14ac:dyDescent="0.25">
      <c r="A2653" s="11">
        <f t="shared" si="192"/>
        <v>0</v>
      </c>
      <c r="B2653" s="11">
        <f t="shared" si="192"/>
        <v>0</v>
      </c>
      <c r="C2653" s="11">
        <f t="shared" si="192"/>
        <v>0</v>
      </c>
      <c r="D2653" s="11">
        <f t="shared" si="192"/>
        <v>0</v>
      </c>
      <c r="E2653" s="11">
        <f t="shared" si="192"/>
        <v>0</v>
      </c>
      <c r="F2653" s="11">
        <f t="shared" si="192"/>
        <v>0</v>
      </c>
      <c r="G2653" s="11">
        <f t="shared" si="192"/>
        <v>0</v>
      </c>
    </row>
    <row r="2654" spans="1:7" ht="15.75" x14ac:dyDescent="0.25">
      <c r="A2654" s="11">
        <f t="shared" si="192"/>
        <v>0</v>
      </c>
      <c r="B2654" s="11">
        <f t="shared" si="192"/>
        <v>0</v>
      </c>
      <c r="C2654" s="11">
        <f t="shared" si="192"/>
        <v>0</v>
      </c>
      <c r="D2654" s="11">
        <f t="shared" si="192"/>
        <v>0</v>
      </c>
      <c r="E2654" s="11">
        <f t="shared" si="192"/>
        <v>0</v>
      </c>
      <c r="F2654" s="11">
        <f t="shared" si="192"/>
        <v>0</v>
      </c>
      <c r="G2654" s="11">
        <f t="shared" si="192"/>
        <v>0</v>
      </c>
    </row>
    <row r="2655" spans="1:7" ht="15.75" x14ac:dyDescent="0.25">
      <c r="A2655" s="11">
        <f t="shared" si="192"/>
        <v>0</v>
      </c>
      <c r="B2655" s="11">
        <f t="shared" si="192"/>
        <v>0</v>
      </c>
      <c r="C2655" s="11">
        <f t="shared" si="192"/>
        <v>0</v>
      </c>
      <c r="D2655" s="11">
        <f t="shared" si="192"/>
        <v>0</v>
      </c>
      <c r="E2655" s="11">
        <f t="shared" si="192"/>
        <v>0</v>
      </c>
      <c r="F2655" s="11">
        <f t="shared" si="192"/>
        <v>0</v>
      </c>
      <c r="G2655" s="11">
        <f t="shared" si="192"/>
        <v>0</v>
      </c>
    </row>
    <row r="2656" spans="1:7" ht="15.75" x14ac:dyDescent="0.25">
      <c r="A2656" s="11">
        <f t="shared" si="192"/>
        <v>0</v>
      </c>
      <c r="B2656" s="11">
        <f t="shared" si="192"/>
        <v>0</v>
      </c>
      <c r="C2656" s="11">
        <f t="shared" si="192"/>
        <v>0</v>
      </c>
      <c r="D2656" s="11">
        <f t="shared" si="192"/>
        <v>0</v>
      </c>
      <c r="E2656" s="11">
        <f t="shared" si="192"/>
        <v>0</v>
      </c>
      <c r="F2656" s="11">
        <f t="shared" si="192"/>
        <v>0</v>
      </c>
      <c r="G2656" s="11">
        <f t="shared" si="192"/>
        <v>0</v>
      </c>
    </row>
    <row r="2657" spans="1:7" ht="15.75" x14ac:dyDescent="0.25">
      <c r="A2657" s="11">
        <f t="shared" si="192"/>
        <v>0</v>
      </c>
      <c r="B2657" s="11">
        <f t="shared" si="192"/>
        <v>0</v>
      </c>
      <c r="C2657" s="11">
        <f t="shared" si="192"/>
        <v>0</v>
      </c>
      <c r="D2657" s="11">
        <f t="shared" si="192"/>
        <v>0</v>
      </c>
      <c r="E2657" s="11">
        <f t="shared" si="192"/>
        <v>0</v>
      </c>
      <c r="F2657" s="11">
        <f t="shared" si="192"/>
        <v>0</v>
      </c>
      <c r="G2657" s="11">
        <f t="shared" si="192"/>
        <v>0</v>
      </c>
    </row>
    <row r="2658" spans="1:7" ht="15.75" x14ac:dyDescent="0.25">
      <c r="A2658" s="11">
        <f t="shared" si="192"/>
        <v>0</v>
      </c>
      <c r="B2658" s="11">
        <f t="shared" si="192"/>
        <v>0</v>
      </c>
      <c r="C2658" s="11">
        <f t="shared" si="192"/>
        <v>0</v>
      </c>
      <c r="D2658" s="11">
        <f t="shared" si="192"/>
        <v>0</v>
      </c>
      <c r="E2658" s="11">
        <f t="shared" si="192"/>
        <v>0</v>
      </c>
      <c r="F2658" s="11">
        <f t="shared" si="192"/>
        <v>0</v>
      </c>
      <c r="G2658" s="11">
        <f t="shared" si="192"/>
        <v>0</v>
      </c>
    </row>
    <row r="2659" spans="1:7" ht="15.75" x14ac:dyDescent="0.25">
      <c r="A2659" s="11">
        <f t="shared" si="192"/>
        <v>0</v>
      </c>
      <c r="B2659" s="11">
        <f t="shared" si="192"/>
        <v>0</v>
      </c>
      <c r="C2659" s="11">
        <f t="shared" si="192"/>
        <v>0</v>
      </c>
      <c r="D2659" s="11">
        <f t="shared" si="192"/>
        <v>0</v>
      </c>
      <c r="E2659" s="11">
        <f t="shared" si="192"/>
        <v>0</v>
      </c>
      <c r="F2659" s="11">
        <f t="shared" si="192"/>
        <v>0</v>
      </c>
      <c r="G2659" s="11">
        <f t="shared" si="192"/>
        <v>0</v>
      </c>
    </row>
    <row r="2660" spans="1:7" ht="15.75" x14ac:dyDescent="0.25">
      <c r="A2660" s="11">
        <f t="shared" si="192"/>
        <v>0</v>
      </c>
      <c r="B2660" s="11">
        <f t="shared" si="192"/>
        <v>0</v>
      </c>
      <c r="C2660" s="11">
        <f t="shared" si="192"/>
        <v>0</v>
      </c>
      <c r="D2660" s="11">
        <f t="shared" si="192"/>
        <v>0</v>
      </c>
      <c r="E2660" s="11">
        <f t="shared" si="192"/>
        <v>0</v>
      </c>
      <c r="F2660" s="11">
        <f t="shared" si="192"/>
        <v>0</v>
      </c>
      <c r="G2660" s="11">
        <f t="shared" si="192"/>
        <v>0</v>
      </c>
    </row>
    <row r="2661" spans="1:7" ht="15.75" x14ac:dyDescent="0.25">
      <c r="A2661" s="11">
        <f t="shared" si="192"/>
        <v>0</v>
      </c>
      <c r="B2661" s="11">
        <f t="shared" si="192"/>
        <v>0</v>
      </c>
      <c r="C2661" s="11">
        <f t="shared" si="192"/>
        <v>0</v>
      </c>
      <c r="D2661" s="11">
        <f t="shared" si="192"/>
        <v>0</v>
      </c>
      <c r="E2661" s="11">
        <f t="shared" si="192"/>
        <v>0</v>
      </c>
      <c r="F2661" s="11">
        <f t="shared" si="192"/>
        <v>0</v>
      </c>
      <c r="G2661" s="11">
        <f t="shared" si="192"/>
        <v>0</v>
      </c>
    </row>
    <row r="2662" spans="1:7" ht="15.75" x14ac:dyDescent="0.25">
      <c r="A2662" s="11">
        <f t="shared" si="192"/>
        <v>0</v>
      </c>
      <c r="B2662" s="11">
        <f t="shared" si="192"/>
        <v>0</v>
      </c>
      <c r="C2662" s="11">
        <f t="shared" si="192"/>
        <v>0</v>
      </c>
      <c r="D2662" s="11">
        <f t="shared" si="192"/>
        <v>0</v>
      </c>
      <c r="E2662" s="11">
        <f t="shared" si="192"/>
        <v>0</v>
      </c>
      <c r="F2662" s="11">
        <f t="shared" si="192"/>
        <v>0</v>
      </c>
      <c r="G2662" s="11">
        <f t="shared" si="192"/>
        <v>0</v>
      </c>
    </row>
    <row r="2663" spans="1:7" ht="15.75" x14ac:dyDescent="0.25">
      <c r="A2663" s="11">
        <f t="shared" si="192"/>
        <v>0</v>
      </c>
      <c r="B2663" s="11">
        <f t="shared" si="192"/>
        <v>0</v>
      </c>
      <c r="C2663" s="11">
        <f t="shared" si="192"/>
        <v>0</v>
      </c>
      <c r="D2663" s="11">
        <f t="shared" si="192"/>
        <v>0</v>
      </c>
      <c r="E2663" s="11">
        <f t="shared" si="192"/>
        <v>0</v>
      </c>
      <c r="F2663" s="11">
        <f t="shared" si="192"/>
        <v>0</v>
      </c>
      <c r="G2663" s="11">
        <f t="shared" si="192"/>
        <v>0</v>
      </c>
    </row>
    <row r="2664" spans="1:7" ht="15.75" x14ac:dyDescent="0.25">
      <c r="A2664" s="11">
        <f t="shared" si="192"/>
        <v>0</v>
      </c>
      <c r="B2664" s="11">
        <f t="shared" si="192"/>
        <v>0</v>
      </c>
      <c r="C2664" s="11">
        <f t="shared" si="192"/>
        <v>0</v>
      </c>
      <c r="D2664" s="11">
        <f t="shared" si="192"/>
        <v>0</v>
      </c>
      <c r="E2664" s="11">
        <f t="shared" si="192"/>
        <v>0</v>
      </c>
      <c r="F2664" s="11">
        <f t="shared" si="192"/>
        <v>0</v>
      </c>
      <c r="G2664" s="11">
        <f t="shared" si="192"/>
        <v>0</v>
      </c>
    </row>
    <row r="2665" spans="1:7" ht="15.75" x14ac:dyDescent="0.25">
      <c r="A2665" s="11">
        <f t="shared" si="192"/>
        <v>0</v>
      </c>
      <c r="B2665" s="11">
        <f t="shared" si="192"/>
        <v>0</v>
      </c>
      <c r="C2665" s="11">
        <f t="shared" si="192"/>
        <v>0</v>
      </c>
      <c r="D2665" s="11">
        <f t="shared" si="192"/>
        <v>0</v>
      </c>
      <c r="E2665" s="11">
        <f t="shared" si="192"/>
        <v>0</v>
      </c>
      <c r="F2665" s="11">
        <f t="shared" si="192"/>
        <v>0</v>
      </c>
      <c r="G2665" s="11">
        <f t="shared" si="192"/>
        <v>0</v>
      </c>
    </row>
    <row r="2666" spans="1:7" ht="15.75" x14ac:dyDescent="0.25">
      <c r="A2666" s="11">
        <f t="shared" si="192"/>
        <v>0</v>
      </c>
      <c r="B2666" s="11">
        <f t="shared" si="192"/>
        <v>0</v>
      </c>
      <c r="C2666" s="11">
        <f t="shared" si="192"/>
        <v>0</v>
      </c>
      <c r="D2666" s="11">
        <f t="shared" si="192"/>
        <v>0</v>
      </c>
      <c r="E2666" s="11">
        <f t="shared" si="192"/>
        <v>0</v>
      </c>
      <c r="F2666" s="11">
        <f t="shared" si="192"/>
        <v>0</v>
      </c>
      <c r="G2666" s="11">
        <f t="shared" si="192"/>
        <v>0</v>
      </c>
    </row>
    <row r="2667" spans="1:7" ht="15.75" x14ac:dyDescent="0.25">
      <c r="A2667" s="11">
        <f t="shared" si="192"/>
        <v>0</v>
      </c>
      <c r="B2667" s="11">
        <f t="shared" si="192"/>
        <v>0</v>
      </c>
      <c r="C2667" s="11">
        <f t="shared" si="192"/>
        <v>0</v>
      </c>
      <c r="D2667" s="11">
        <f t="shared" si="192"/>
        <v>0</v>
      </c>
      <c r="E2667" s="11">
        <f t="shared" si="192"/>
        <v>0</v>
      </c>
      <c r="F2667" s="11">
        <f t="shared" si="192"/>
        <v>0</v>
      </c>
      <c r="G2667" s="11">
        <f t="shared" si="192"/>
        <v>0</v>
      </c>
    </row>
    <row r="2668" spans="1:7" ht="15.75" x14ac:dyDescent="0.25">
      <c r="A2668" s="11">
        <f t="shared" si="192"/>
        <v>0</v>
      </c>
      <c r="B2668" s="11">
        <f t="shared" si="192"/>
        <v>0</v>
      </c>
      <c r="C2668" s="11">
        <f t="shared" si="192"/>
        <v>0</v>
      </c>
      <c r="D2668" s="11">
        <f t="shared" si="192"/>
        <v>0</v>
      </c>
      <c r="E2668" s="11">
        <f t="shared" si="192"/>
        <v>0</v>
      </c>
      <c r="F2668" s="11">
        <f t="shared" si="192"/>
        <v>0</v>
      </c>
      <c r="G2668" s="11">
        <f t="shared" si="192"/>
        <v>0</v>
      </c>
    </row>
    <row r="2669" spans="1:7" ht="15.75" x14ac:dyDescent="0.25">
      <c r="A2669" s="11">
        <f t="shared" si="192"/>
        <v>0</v>
      </c>
      <c r="B2669" s="11">
        <f t="shared" si="192"/>
        <v>0</v>
      </c>
      <c r="C2669" s="11">
        <f t="shared" si="192"/>
        <v>0</v>
      </c>
      <c r="D2669" s="11">
        <f t="shared" si="192"/>
        <v>0</v>
      </c>
      <c r="E2669" s="11">
        <f t="shared" si="192"/>
        <v>0</v>
      </c>
      <c r="F2669" s="11">
        <f t="shared" ref="A2669:G2706" si="193">INDEX(detail_entry,ROW(F2669),COLUMN(F2669))</f>
        <v>0</v>
      </c>
      <c r="G2669" s="11">
        <f t="shared" si="193"/>
        <v>0</v>
      </c>
    </row>
    <row r="2670" spans="1:7" ht="15.75" x14ac:dyDescent="0.25">
      <c r="A2670" s="11">
        <f t="shared" si="193"/>
        <v>0</v>
      </c>
      <c r="B2670" s="11">
        <f t="shared" si="193"/>
        <v>0</v>
      </c>
      <c r="C2670" s="11">
        <f t="shared" si="193"/>
        <v>0</v>
      </c>
      <c r="D2670" s="11">
        <f t="shared" si="193"/>
        <v>0</v>
      </c>
      <c r="E2670" s="11">
        <f t="shared" si="193"/>
        <v>0</v>
      </c>
      <c r="F2670" s="11">
        <f t="shared" si="193"/>
        <v>0</v>
      </c>
      <c r="G2670" s="11">
        <f t="shared" si="193"/>
        <v>0</v>
      </c>
    </row>
    <row r="2671" spans="1:7" ht="15.75" x14ac:dyDescent="0.25">
      <c r="A2671" s="11">
        <f t="shared" si="193"/>
        <v>0</v>
      </c>
      <c r="B2671" s="11">
        <f t="shared" si="193"/>
        <v>0</v>
      </c>
      <c r="C2671" s="11">
        <f t="shared" si="193"/>
        <v>0</v>
      </c>
      <c r="D2671" s="11">
        <f t="shared" si="193"/>
        <v>0</v>
      </c>
      <c r="E2671" s="11">
        <f t="shared" si="193"/>
        <v>0</v>
      </c>
      <c r="F2671" s="11">
        <f t="shared" si="193"/>
        <v>0</v>
      </c>
      <c r="G2671" s="11">
        <f t="shared" si="193"/>
        <v>0</v>
      </c>
    </row>
    <row r="2672" spans="1:7" ht="15.75" x14ac:dyDescent="0.25">
      <c r="A2672" s="11">
        <f t="shared" si="193"/>
        <v>0</v>
      </c>
      <c r="B2672" s="11">
        <f t="shared" si="193"/>
        <v>0</v>
      </c>
      <c r="C2672" s="11">
        <f t="shared" si="193"/>
        <v>0</v>
      </c>
      <c r="D2672" s="11">
        <f t="shared" si="193"/>
        <v>0</v>
      </c>
      <c r="E2672" s="11">
        <f t="shared" si="193"/>
        <v>0</v>
      </c>
      <c r="F2672" s="11">
        <f t="shared" si="193"/>
        <v>0</v>
      </c>
      <c r="G2672" s="11">
        <f t="shared" si="193"/>
        <v>0</v>
      </c>
    </row>
    <row r="2673" spans="1:7" ht="15.75" x14ac:dyDescent="0.25">
      <c r="A2673" s="11">
        <f t="shared" si="193"/>
        <v>0</v>
      </c>
      <c r="B2673" s="11">
        <f t="shared" si="193"/>
        <v>0</v>
      </c>
      <c r="C2673" s="11">
        <f t="shared" si="193"/>
        <v>0</v>
      </c>
      <c r="D2673" s="11">
        <f t="shared" si="193"/>
        <v>0</v>
      </c>
      <c r="E2673" s="11">
        <f t="shared" si="193"/>
        <v>0</v>
      </c>
      <c r="F2673" s="11">
        <f t="shared" si="193"/>
        <v>0</v>
      </c>
      <c r="G2673" s="11">
        <f t="shared" si="193"/>
        <v>0</v>
      </c>
    </row>
    <row r="2674" spans="1:7" ht="15.75" x14ac:dyDescent="0.25">
      <c r="A2674" s="11">
        <f t="shared" si="193"/>
        <v>0</v>
      </c>
      <c r="B2674" s="11">
        <f t="shared" si="193"/>
        <v>0</v>
      </c>
      <c r="C2674" s="11">
        <f t="shared" si="193"/>
        <v>0</v>
      </c>
      <c r="D2674" s="11">
        <f t="shared" si="193"/>
        <v>0</v>
      </c>
      <c r="E2674" s="11">
        <f t="shared" si="193"/>
        <v>0</v>
      </c>
      <c r="F2674" s="11">
        <f t="shared" si="193"/>
        <v>0</v>
      </c>
      <c r="G2674" s="11">
        <f t="shared" si="193"/>
        <v>0</v>
      </c>
    </row>
    <row r="2675" spans="1:7" ht="15.75" x14ac:dyDescent="0.25">
      <c r="A2675" s="11">
        <f t="shared" si="193"/>
        <v>0</v>
      </c>
      <c r="B2675" s="11">
        <f t="shared" si="193"/>
        <v>0</v>
      </c>
      <c r="C2675" s="11">
        <f t="shared" si="193"/>
        <v>0</v>
      </c>
      <c r="D2675" s="11">
        <f t="shared" si="193"/>
        <v>0</v>
      </c>
      <c r="E2675" s="11">
        <f t="shared" si="193"/>
        <v>0</v>
      </c>
      <c r="F2675" s="11">
        <f t="shared" si="193"/>
        <v>0</v>
      </c>
      <c r="G2675" s="11">
        <f t="shared" si="193"/>
        <v>0</v>
      </c>
    </row>
    <row r="2676" spans="1:7" ht="15.75" x14ac:dyDescent="0.25">
      <c r="A2676" s="11">
        <f t="shared" si="193"/>
        <v>0</v>
      </c>
      <c r="B2676" s="11">
        <f t="shared" si="193"/>
        <v>0</v>
      </c>
      <c r="C2676" s="11">
        <f t="shared" si="193"/>
        <v>0</v>
      </c>
      <c r="D2676" s="11">
        <f t="shared" si="193"/>
        <v>0</v>
      </c>
      <c r="E2676" s="11">
        <f t="shared" si="193"/>
        <v>0</v>
      </c>
      <c r="F2676" s="11">
        <f t="shared" si="193"/>
        <v>0</v>
      </c>
      <c r="G2676" s="11">
        <f t="shared" si="193"/>
        <v>0</v>
      </c>
    </row>
    <row r="2677" spans="1:7" ht="15.75" x14ac:dyDescent="0.25">
      <c r="A2677" s="11">
        <f t="shared" si="193"/>
        <v>0</v>
      </c>
      <c r="B2677" s="11">
        <f t="shared" si="193"/>
        <v>0</v>
      </c>
      <c r="C2677" s="11">
        <f t="shared" si="193"/>
        <v>0</v>
      </c>
      <c r="D2677" s="11">
        <f t="shared" si="193"/>
        <v>0</v>
      </c>
      <c r="E2677" s="11">
        <f t="shared" si="193"/>
        <v>0</v>
      </c>
      <c r="F2677" s="11">
        <f t="shared" si="193"/>
        <v>0</v>
      </c>
      <c r="G2677" s="11">
        <f t="shared" si="193"/>
        <v>0</v>
      </c>
    </row>
    <row r="2678" spans="1:7" ht="15.75" x14ac:dyDescent="0.25">
      <c r="A2678" s="11">
        <f t="shared" si="193"/>
        <v>0</v>
      </c>
      <c r="B2678" s="11">
        <f t="shared" si="193"/>
        <v>0</v>
      </c>
      <c r="C2678" s="11">
        <f t="shared" si="193"/>
        <v>0</v>
      </c>
      <c r="D2678" s="11">
        <f t="shared" si="193"/>
        <v>0</v>
      </c>
      <c r="E2678" s="11">
        <f t="shared" si="193"/>
        <v>0</v>
      </c>
      <c r="F2678" s="11">
        <f t="shared" si="193"/>
        <v>0</v>
      </c>
      <c r="G2678" s="11">
        <f t="shared" si="193"/>
        <v>0</v>
      </c>
    </row>
    <row r="2679" spans="1:7" ht="15.75" x14ac:dyDescent="0.25">
      <c r="A2679" s="11">
        <f t="shared" si="193"/>
        <v>0</v>
      </c>
      <c r="B2679" s="11">
        <f t="shared" si="193"/>
        <v>0</v>
      </c>
      <c r="C2679" s="11">
        <f t="shared" si="193"/>
        <v>0</v>
      </c>
      <c r="D2679" s="11">
        <f t="shared" si="193"/>
        <v>0</v>
      </c>
      <c r="E2679" s="11">
        <f t="shared" si="193"/>
        <v>0</v>
      </c>
      <c r="F2679" s="11">
        <f t="shared" si="193"/>
        <v>0</v>
      </c>
      <c r="G2679" s="11">
        <f t="shared" si="193"/>
        <v>0</v>
      </c>
    </row>
    <row r="2680" spans="1:7" ht="15.75" x14ac:dyDescent="0.25">
      <c r="A2680" s="11">
        <f t="shared" si="193"/>
        <v>0</v>
      </c>
      <c r="B2680" s="11">
        <f t="shared" si="193"/>
        <v>0</v>
      </c>
      <c r="C2680" s="11">
        <f t="shared" si="193"/>
        <v>0</v>
      </c>
      <c r="D2680" s="11">
        <f t="shared" si="193"/>
        <v>0</v>
      </c>
      <c r="E2680" s="11">
        <f t="shared" si="193"/>
        <v>0</v>
      </c>
      <c r="F2680" s="11">
        <f t="shared" si="193"/>
        <v>0</v>
      </c>
      <c r="G2680" s="11">
        <f t="shared" si="193"/>
        <v>0</v>
      </c>
    </row>
    <row r="2681" spans="1:7" ht="15.75" x14ac:dyDescent="0.25">
      <c r="A2681" s="11">
        <f t="shared" si="193"/>
        <v>0</v>
      </c>
      <c r="B2681" s="11">
        <f t="shared" si="193"/>
        <v>0</v>
      </c>
      <c r="C2681" s="11">
        <f t="shared" si="193"/>
        <v>0</v>
      </c>
      <c r="D2681" s="11">
        <f t="shared" si="193"/>
        <v>0</v>
      </c>
      <c r="E2681" s="11">
        <f t="shared" si="193"/>
        <v>0</v>
      </c>
      <c r="F2681" s="11">
        <f t="shared" si="193"/>
        <v>0</v>
      </c>
      <c r="G2681" s="11">
        <f t="shared" si="193"/>
        <v>0</v>
      </c>
    </row>
    <row r="2682" spans="1:7" ht="15.75" x14ac:dyDescent="0.25">
      <c r="A2682" s="11">
        <f t="shared" si="193"/>
        <v>0</v>
      </c>
      <c r="B2682" s="11">
        <f t="shared" si="193"/>
        <v>0</v>
      </c>
      <c r="C2682" s="11">
        <f t="shared" si="193"/>
        <v>0</v>
      </c>
      <c r="D2682" s="11">
        <f t="shared" si="193"/>
        <v>0</v>
      </c>
      <c r="E2682" s="11">
        <f t="shared" si="193"/>
        <v>0</v>
      </c>
      <c r="F2682" s="11">
        <f t="shared" si="193"/>
        <v>0</v>
      </c>
      <c r="G2682" s="11">
        <f t="shared" si="193"/>
        <v>0</v>
      </c>
    </row>
    <row r="2683" spans="1:7" ht="15.75" x14ac:dyDescent="0.25">
      <c r="A2683" s="11">
        <f t="shared" si="193"/>
        <v>0</v>
      </c>
      <c r="B2683" s="11">
        <f t="shared" si="193"/>
        <v>0</v>
      </c>
      <c r="C2683" s="11">
        <f t="shared" si="193"/>
        <v>0</v>
      </c>
      <c r="D2683" s="11">
        <f t="shared" si="193"/>
        <v>0</v>
      </c>
      <c r="E2683" s="11">
        <f t="shared" si="193"/>
        <v>0</v>
      </c>
      <c r="F2683" s="11">
        <f t="shared" si="193"/>
        <v>0</v>
      </c>
      <c r="G2683" s="11">
        <f t="shared" si="193"/>
        <v>0</v>
      </c>
    </row>
    <row r="2684" spans="1:7" ht="15.75" x14ac:dyDescent="0.25">
      <c r="A2684" s="11">
        <f t="shared" si="193"/>
        <v>0</v>
      </c>
      <c r="B2684" s="11">
        <f t="shared" si="193"/>
        <v>0</v>
      </c>
      <c r="C2684" s="11">
        <f t="shared" si="193"/>
        <v>0</v>
      </c>
      <c r="D2684" s="11">
        <f t="shared" si="193"/>
        <v>0</v>
      </c>
      <c r="E2684" s="11">
        <f t="shared" si="193"/>
        <v>0</v>
      </c>
      <c r="F2684" s="11">
        <f t="shared" si="193"/>
        <v>0</v>
      </c>
      <c r="G2684" s="11">
        <f t="shared" si="193"/>
        <v>0</v>
      </c>
    </row>
    <row r="2685" spans="1:7" ht="15.75" x14ac:dyDescent="0.25">
      <c r="A2685" s="11">
        <f t="shared" si="193"/>
        <v>0</v>
      </c>
      <c r="B2685" s="11">
        <f t="shared" si="193"/>
        <v>0</v>
      </c>
      <c r="C2685" s="11">
        <f t="shared" si="193"/>
        <v>0</v>
      </c>
      <c r="D2685" s="11">
        <f t="shared" si="193"/>
        <v>0</v>
      </c>
      <c r="E2685" s="11">
        <f t="shared" si="193"/>
        <v>0</v>
      </c>
      <c r="F2685" s="11">
        <f t="shared" si="193"/>
        <v>0</v>
      </c>
      <c r="G2685" s="11">
        <f t="shared" si="193"/>
        <v>0</v>
      </c>
    </row>
    <row r="2686" spans="1:7" ht="15.75" x14ac:dyDescent="0.25">
      <c r="A2686" s="11">
        <f t="shared" si="193"/>
        <v>0</v>
      </c>
      <c r="B2686" s="11">
        <f t="shared" si="193"/>
        <v>0</v>
      </c>
      <c r="C2686" s="11">
        <f t="shared" si="193"/>
        <v>0</v>
      </c>
      <c r="D2686" s="11">
        <f t="shared" si="193"/>
        <v>0</v>
      </c>
      <c r="E2686" s="11">
        <f t="shared" si="193"/>
        <v>0</v>
      </c>
      <c r="F2686" s="11">
        <f t="shared" si="193"/>
        <v>0</v>
      </c>
      <c r="G2686" s="11">
        <f t="shared" si="193"/>
        <v>0</v>
      </c>
    </row>
    <row r="2687" spans="1:7" ht="15.75" x14ac:dyDescent="0.25">
      <c r="A2687" s="11">
        <f t="shared" si="193"/>
        <v>0</v>
      </c>
      <c r="B2687" s="11">
        <f t="shared" si="193"/>
        <v>0</v>
      </c>
      <c r="C2687" s="11">
        <f t="shared" si="193"/>
        <v>0</v>
      </c>
      <c r="D2687" s="11">
        <f t="shared" si="193"/>
        <v>0</v>
      </c>
      <c r="E2687" s="11">
        <f t="shared" si="193"/>
        <v>0</v>
      </c>
      <c r="F2687" s="11">
        <f t="shared" si="193"/>
        <v>0</v>
      </c>
      <c r="G2687" s="11">
        <f t="shared" si="193"/>
        <v>0</v>
      </c>
    </row>
    <row r="2688" spans="1:7" ht="15.75" x14ac:dyDescent="0.25">
      <c r="A2688" s="11">
        <f t="shared" si="193"/>
        <v>0</v>
      </c>
      <c r="B2688" s="11">
        <f t="shared" si="193"/>
        <v>0</v>
      </c>
      <c r="C2688" s="11">
        <f t="shared" si="193"/>
        <v>0</v>
      </c>
      <c r="D2688" s="11">
        <f t="shared" si="193"/>
        <v>0</v>
      </c>
      <c r="E2688" s="11">
        <f t="shared" si="193"/>
        <v>0</v>
      </c>
      <c r="F2688" s="11">
        <f t="shared" si="193"/>
        <v>0</v>
      </c>
      <c r="G2688" s="11">
        <f t="shared" si="193"/>
        <v>0</v>
      </c>
    </row>
    <row r="2689" spans="1:7" ht="15.75" x14ac:dyDescent="0.25">
      <c r="A2689" s="11">
        <f t="shared" si="193"/>
        <v>0</v>
      </c>
      <c r="B2689" s="11">
        <f t="shared" si="193"/>
        <v>0</v>
      </c>
      <c r="C2689" s="11">
        <f t="shared" si="193"/>
        <v>0</v>
      </c>
      <c r="D2689" s="11">
        <f t="shared" si="193"/>
        <v>0</v>
      </c>
      <c r="E2689" s="11">
        <f t="shared" si="193"/>
        <v>0</v>
      </c>
      <c r="F2689" s="11">
        <f t="shared" si="193"/>
        <v>0</v>
      </c>
      <c r="G2689" s="11">
        <f t="shared" si="193"/>
        <v>0</v>
      </c>
    </row>
    <row r="2690" spans="1:7" ht="15.75" x14ac:dyDescent="0.25">
      <c r="A2690" s="11">
        <f t="shared" si="193"/>
        <v>0</v>
      </c>
      <c r="B2690" s="11">
        <f t="shared" si="193"/>
        <v>0</v>
      </c>
      <c r="C2690" s="11">
        <f t="shared" si="193"/>
        <v>0</v>
      </c>
      <c r="D2690" s="11">
        <f t="shared" si="193"/>
        <v>0</v>
      </c>
      <c r="E2690" s="11">
        <f t="shared" si="193"/>
        <v>0</v>
      </c>
      <c r="F2690" s="11">
        <f t="shared" si="193"/>
        <v>0</v>
      </c>
      <c r="G2690" s="11">
        <f t="shared" si="193"/>
        <v>0</v>
      </c>
    </row>
    <row r="2691" spans="1:7" ht="15.75" x14ac:dyDescent="0.25">
      <c r="A2691" s="11">
        <f t="shared" si="193"/>
        <v>0</v>
      </c>
      <c r="B2691" s="11">
        <f t="shared" si="193"/>
        <v>0</v>
      </c>
      <c r="C2691" s="11">
        <f t="shared" si="193"/>
        <v>0</v>
      </c>
      <c r="D2691" s="11">
        <f t="shared" si="193"/>
        <v>0</v>
      </c>
      <c r="E2691" s="11">
        <f t="shared" si="193"/>
        <v>0</v>
      </c>
      <c r="F2691" s="11">
        <f t="shared" si="193"/>
        <v>0</v>
      </c>
      <c r="G2691" s="11">
        <f t="shared" si="193"/>
        <v>0</v>
      </c>
    </row>
    <row r="2692" spans="1:7" ht="15.75" x14ac:dyDescent="0.25">
      <c r="A2692" s="11">
        <f t="shared" si="193"/>
        <v>0</v>
      </c>
      <c r="B2692" s="11">
        <f t="shared" si="193"/>
        <v>0</v>
      </c>
      <c r="C2692" s="11">
        <f t="shared" si="193"/>
        <v>0</v>
      </c>
      <c r="D2692" s="11">
        <f t="shared" si="193"/>
        <v>0</v>
      </c>
      <c r="E2692" s="11">
        <f t="shared" si="193"/>
        <v>0</v>
      </c>
      <c r="F2692" s="11">
        <f t="shared" si="193"/>
        <v>0</v>
      </c>
      <c r="G2692" s="11">
        <f t="shared" si="193"/>
        <v>0</v>
      </c>
    </row>
    <row r="2693" spans="1:7" ht="15.75" x14ac:dyDescent="0.25">
      <c r="A2693" s="11">
        <f t="shared" si="193"/>
        <v>0</v>
      </c>
      <c r="B2693" s="11">
        <f t="shared" si="193"/>
        <v>0</v>
      </c>
      <c r="C2693" s="11">
        <f t="shared" si="193"/>
        <v>0</v>
      </c>
      <c r="D2693" s="11">
        <f t="shared" si="193"/>
        <v>0</v>
      </c>
      <c r="E2693" s="11">
        <f t="shared" si="193"/>
        <v>0</v>
      </c>
      <c r="F2693" s="11">
        <f t="shared" si="193"/>
        <v>0</v>
      </c>
      <c r="G2693" s="11">
        <f t="shared" si="193"/>
        <v>0</v>
      </c>
    </row>
    <row r="2694" spans="1:7" ht="15.75" x14ac:dyDescent="0.25">
      <c r="A2694" s="11">
        <f t="shared" si="193"/>
        <v>0</v>
      </c>
      <c r="B2694" s="11">
        <f t="shared" si="193"/>
        <v>0</v>
      </c>
      <c r="C2694" s="11">
        <f t="shared" si="193"/>
        <v>0</v>
      </c>
      <c r="D2694" s="11">
        <f t="shared" si="193"/>
        <v>0</v>
      </c>
      <c r="E2694" s="11">
        <f t="shared" si="193"/>
        <v>0</v>
      </c>
      <c r="F2694" s="11">
        <f t="shared" si="193"/>
        <v>0</v>
      </c>
      <c r="G2694" s="11">
        <f t="shared" si="193"/>
        <v>0</v>
      </c>
    </row>
    <row r="2695" spans="1:7" ht="15.75" x14ac:dyDescent="0.25">
      <c r="A2695" s="11">
        <f t="shared" si="193"/>
        <v>0</v>
      </c>
      <c r="B2695" s="11">
        <f t="shared" si="193"/>
        <v>0</v>
      </c>
      <c r="C2695" s="11">
        <f t="shared" si="193"/>
        <v>0</v>
      </c>
      <c r="D2695" s="11">
        <f t="shared" si="193"/>
        <v>0</v>
      </c>
      <c r="E2695" s="11">
        <f t="shared" si="193"/>
        <v>0</v>
      </c>
      <c r="F2695" s="11">
        <f t="shared" si="193"/>
        <v>0</v>
      </c>
      <c r="G2695" s="11">
        <f t="shared" si="193"/>
        <v>0</v>
      </c>
    </row>
    <row r="2696" spans="1:7" ht="15.75" x14ac:dyDescent="0.25">
      <c r="A2696" s="11">
        <f t="shared" si="193"/>
        <v>0</v>
      </c>
      <c r="B2696" s="11">
        <f t="shared" si="193"/>
        <v>0</v>
      </c>
      <c r="C2696" s="11">
        <f t="shared" si="193"/>
        <v>0</v>
      </c>
      <c r="D2696" s="11">
        <f t="shared" si="193"/>
        <v>0</v>
      </c>
      <c r="E2696" s="11">
        <f t="shared" si="193"/>
        <v>0</v>
      </c>
      <c r="F2696" s="11">
        <f t="shared" si="193"/>
        <v>0</v>
      </c>
      <c r="G2696" s="11">
        <f t="shared" si="193"/>
        <v>0</v>
      </c>
    </row>
    <row r="2697" spans="1:7" ht="15.75" x14ac:dyDescent="0.25">
      <c r="A2697" s="11">
        <f t="shared" si="193"/>
        <v>0</v>
      </c>
      <c r="B2697" s="11">
        <f t="shared" si="193"/>
        <v>0</v>
      </c>
      <c r="C2697" s="11">
        <f t="shared" si="193"/>
        <v>0</v>
      </c>
      <c r="D2697" s="11">
        <f t="shared" si="193"/>
        <v>0</v>
      </c>
      <c r="E2697" s="11">
        <f t="shared" si="193"/>
        <v>0</v>
      </c>
      <c r="F2697" s="11">
        <f t="shared" si="193"/>
        <v>0</v>
      </c>
      <c r="G2697" s="11">
        <f t="shared" si="193"/>
        <v>0</v>
      </c>
    </row>
    <row r="2698" spans="1:7" ht="15.75" x14ac:dyDescent="0.25">
      <c r="A2698" s="11">
        <f t="shared" si="193"/>
        <v>0</v>
      </c>
      <c r="B2698" s="11">
        <f t="shared" si="193"/>
        <v>0</v>
      </c>
      <c r="C2698" s="11">
        <f t="shared" si="193"/>
        <v>0</v>
      </c>
      <c r="D2698" s="11">
        <f t="shared" si="193"/>
        <v>0</v>
      </c>
      <c r="E2698" s="11">
        <f t="shared" si="193"/>
        <v>0</v>
      </c>
      <c r="F2698" s="11">
        <f t="shared" si="193"/>
        <v>0</v>
      </c>
      <c r="G2698" s="11">
        <f t="shared" si="193"/>
        <v>0</v>
      </c>
    </row>
    <row r="2699" spans="1:7" ht="15.75" x14ac:dyDescent="0.25">
      <c r="A2699" s="11">
        <f t="shared" si="193"/>
        <v>0</v>
      </c>
      <c r="B2699" s="11">
        <f t="shared" si="193"/>
        <v>0</v>
      </c>
      <c r="C2699" s="11">
        <f t="shared" si="193"/>
        <v>0</v>
      </c>
      <c r="D2699" s="11">
        <f t="shared" si="193"/>
        <v>0</v>
      </c>
      <c r="E2699" s="11">
        <f t="shared" si="193"/>
        <v>0</v>
      </c>
      <c r="F2699" s="11">
        <f t="shared" si="193"/>
        <v>0</v>
      </c>
      <c r="G2699" s="11">
        <f t="shared" si="193"/>
        <v>0</v>
      </c>
    </row>
    <row r="2700" spans="1:7" ht="15.75" x14ac:dyDescent="0.25">
      <c r="A2700" s="11">
        <f t="shared" si="193"/>
        <v>0</v>
      </c>
      <c r="B2700" s="11">
        <f t="shared" si="193"/>
        <v>0</v>
      </c>
      <c r="C2700" s="11">
        <f t="shared" si="193"/>
        <v>0</v>
      </c>
      <c r="D2700" s="11">
        <f t="shared" si="193"/>
        <v>0</v>
      </c>
      <c r="E2700" s="11">
        <f t="shared" si="193"/>
        <v>0</v>
      </c>
      <c r="F2700" s="11">
        <f t="shared" si="193"/>
        <v>0</v>
      </c>
      <c r="G2700" s="11">
        <f t="shared" si="193"/>
        <v>0</v>
      </c>
    </row>
    <row r="2701" spans="1:7" ht="15.75" x14ac:dyDescent="0.25">
      <c r="A2701" s="11">
        <f t="shared" si="193"/>
        <v>0</v>
      </c>
      <c r="B2701" s="11">
        <f t="shared" si="193"/>
        <v>0</v>
      </c>
      <c r="C2701" s="11">
        <f t="shared" si="193"/>
        <v>0</v>
      </c>
      <c r="D2701" s="11">
        <f t="shared" si="193"/>
        <v>0</v>
      </c>
      <c r="E2701" s="11">
        <f t="shared" si="193"/>
        <v>0</v>
      </c>
      <c r="F2701" s="11">
        <f t="shared" si="193"/>
        <v>0</v>
      </c>
      <c r="G2701" s="11">
        <f t="shared" si="193"/>
        <v>0</v>
      </c>
    </row>
    <row r="2702" spans="1:7" ht="15.75" x14ac:dyDescent="0.25">
      <c r="A2702" s="11">
        <f t="shared" si="193"/>
        <v>0</v>
      </c>
      <c r="B2702" s="11">
        <f t="shared" si="193"/>
        <v>0</v>
      </c>
      <c r="C2702" s="11">
        <f t="shared" si="193"/>
        <v>0</v>
      </c>
      <c r="D2702" s="11">
        <f t="shared" si="193"/>
        <v>0</v>
      </c>
      <c r="E2702" s="11">
        <f t="shared" si="193"/>
        <v>0</v>
      </c>
      <c r="F2702" s="11">
        <f t="shared" si="193"/>
        <v>0</v>
      </c>
      <c r="G2702" s="11">
        <f t="shared" si="193"/>
        <v>0</v>
      </c>
    </row>
    <row r="2703" spans="1:7" ht="15.75" x14ac:dyDescent="0.25">
      <c r="A2703" s="11">
        <f t="shared" si="193"/>
        <v>0</v>
      </c>
      <c r="B2703" s="11">
        <f t="shared" si="193"/>
        <v>0</v>
      </c>
      <c r="C2703" s="11">
        <f t="shared" si="193"/>
        <v>0</v>
      </c>
      <c r="D2703" s="11">
        <f t="shared" si="193"/>
        <v>0</v>
      </c>
      <c r="E2703" s="11">
        <f t="shared" si="193"/>
        <v>0</v>
      </c>
      <c r="F2703" s="11">
        <f t="shared" si="193"/>
        <v>0</v>
      </c>
      <c r="G2703" s="11">
        <f t="shared" si="193"/>
        <v>0</v>
      </c>
    </row>
    <row r="2704" spans="1:7" ht="15.75" x14ac:dyDescent="0.25">
      <c r="A2704" s="11">
        <f t="shared" si="193"/>
        <v>0</v>
      </c>
      <c r="B2704" s="11">
        <f t="shared" si="193"/>
        <v>0</v>
      </c>
      <c r="C2704" s="11">
        <f t="shared" si="193"/>
        <v>0</v>
      </c>
      <c r="D2704" s="11">
        <f t="shared" si="193"/>
        <v>0</v>
      </c>
      <c r="E2704" s="11">
        <f t="shared" si="193"/>
        <v>0</v>
      </c>
      <c r="F2704" s="11">
        <f t="shared" si="193"/>
        <v>0</v>
      </c>
      <c r="G2704" s="11">
        <f t="shared" si="193"/>
        <v>0</v>
      </c>
    </row>
    <row r="2705" spans="1:7" ht="15.75" x14ac:dyDescent="0.25">
      <c r="A2705" s="11">
        <f t="shared" si="193"/>
        <v>0</v>
      </c>
      <c r="B2705" s="11">
        <f t="shared" si="193"/>
        <v>0</v>
      </c>
      <c r="C2705" s="11">
        <f t="shared" si="193"/>
        <v>0</v>
      </c>
      <c r="D2705" s="11">
        <f t="shared" si="193"/>
        <v>0</v>
      </c>
      <c r="E2705" s="11">
        <f t="shared" si="193"/>
        <v>0</v>
      </c>
      <c r="F2705" s="11">
        <f t="shared" si="193"/>
        <v>0</v>
      </c>
      <c r="G2705" s="11">
        <f t="shared" si="193"/>
        <v>0</v>
      </c>
    </row>
    <row r="2706" spans="1:7" ht="15.75" x14ac:dyDescent="0.25">
      <c r="A2706" s="11">
        <f t="shared" si="193"/>
        <v>0</v>
      </c>
      <c r="B2706" s="11">
        <f t="shared" ref="A2706:G2742" si="194">INDEX(detail_entry,ROW(B2706),COLUMN(B2706))</f>
        <v>0</v>
      </c>
      <c r="C2706" s="11">
        <f t="shared" si="194"/>
        <v>0</v>
      </c>
      <c r="D2706" s="11">
        <f t="shared" si="194"/>
        <v>0</v>
      </c>
      <c r="E2706" s="11">
        <f t="shared" si="194"/>
        <v>0</v>
      </c>
      <c r="F2706" s="11">
        <f t="shared" si="194"/>
        <v>0</v>
      </c>
      <c r="G2706" s="11">
        <f t="shared" si="194"/>
        <v>0</v>
      </c>
    </row>
    <row r="2707" spans="1:7" ht="15.75" x14ac:dyDescent="0.25">
      <c r="A2707" s="11">
        <f t="shared" si="194"/>
        <v>0</v>
      </c>
      <c r="B2707" s="11">
        <f t="shared" si="194"/>
        <v>0</v>
      </c>
      <c r="C2707" s="11">
        <f t="shared" si="194"/>
        <v>0</v>
      </c>
      <c r="D2707" s="11">
        <f t="shared" si="194"/>
        <v>0</v>
      </c>
      <c r="E2707" s="11">
        <f t="shared" si="194"/>
        <v>0</v>
      </c>
      <c r="F2707" s="11">
        <f t="shared" si="194"/>
        <v>0</v>
      </c>
      <c r="G2707" s="11">
        <f t="shared" si="194"/>
        <v>0</v>
      </c>
    </row>
    <row r="2708" spans="1:7" ht="15.75" x14ac:dyDescent="0.25">
      <c r="A2708" s="11">
        <f t="shared" si="194"/>
        <v>0</v>
      </c>
      <c r="B2708" s="11">
        <f t="shared" si="194"/>
        <v>0</v>
      </c>
      <c r="C2708" s="11">
        <f t="shared" si="194"/>
        <v>0</v>
      </c>
      <c r="D2708" s="11">
        <f t="shared" si="194"/>
        <v>0</v>
      </c>
      <c r="E2708" s="11">
        <f t="shared" si="194"/>
        <v>0</v>
      </c>
      <c r="F2708" s="11">
        <f t="shared" si="194"/>
        <v>0</v>
      </c>
      <c r="G2708" s="11">
        <f t="shared" si="194"/>
        <v>0</v>
      </c>
    </row>
    <row r="2709" spans="1:7" ht="15.75" x14ac:dyDescent="0.25">
      <c r="A2709" s="11">
        <f t="shared" si="194"/>
        <v>0</v>
      </c>
      <c r="B2709" s="11">
        <f t="shared" si="194"/>
        <v>0</v>
      </c>
      <c r="C2709" s="11">
        <f t="shared" si="194"/>
        <v>0</v>
      </c>
      <c r="D2709" s="11">
        <f t="shared" si="194"/>
        <v>0</v>
      </c>
      <c r="E2709" s="11">
        <f t="shared" si="194"/>
        <v>0</v>
      </c>
      <c r="F2709" s="11">
        <f t="shared" si="194"/>
        <v>0</v>
      </c>
      <c r="G2709" s="11">
        <f t="shared" si="194"/>
        <v>0</v>
      </c>
    </row>
    <row r="2710" spans="1:7" ht="15.75" x14ac:dyDescent="0.25">
      <c r="A2710" s="11">
        <f t="shared" si="194"/>
        <v>0</v>
      </c>
      <c r="B2710" s="11">
        <f t="shared" si="194"/>
        <v>0</v>
      </c>
      <c r="C2710" s="11">
        <f t="shared" si="194"/>
        <v>0</v>
      </c>
      <c r="D2710" s="11">
        <f t="shared" si="194"/>
        <v>0</v>
      </c>
      <c r="E2710" s="11">
        <f t="shared" si="194"/>
        <v>0</v>
      </c>
      <c r="F2710" s="11">
        <f t="shared" si="194"/>
        <v>0</v>
      </c>
      <c r="G2710" s="11">
        <f t="shared" si="194"/>
        <v>0</v>
      </c>
    </row>
    <row r="2711" spans="1:7" ht="15.75" x14ac:dyDescent="0.25">
      <c r="A2711" s="11">
        <f t="shared" si="194"/>
        <v>0</v>
      </c>
      <c r="B2711" s="11">
        <f t="shared" si="194"/>
        <v>0</v>
      </c>
      <c r="C2711" s="11">
        <f t="shared" si="194"/>
        <v>0</v>
      </c>
      <c r="D2711" s="11">
        <f t="shared" si="194"/>
        <v>0</v>
      </c>
      <c r="E2711" s="11">
        <f t="shared" si="194"/>
        <v>0</v>
      </c>
      <c r="F2711" s="11">
        <f t="shared" si="194"/>
        <v>0</v>
      </c>
      <c r="G2711" s="11">
        <f t="shared" si="194"/>
        <v>0</v>
      </c>
    </row>
    <row r="2712" spans="1:7" ht="15.75" x14ac:dyDescent="0.25">
      <c r="A2712" s="11">
        <f t="shared" si="194"/>
        <v>0</v>
      </c>
      <c r="B2712" s="11">
        <f t="shared" si="194"/>
        <v>0</v>
      </c>
      <c r="C2712" s="11">
        <f t="shared" si="194"/>
        <v>0</v>
      </c>
      <c r="D2712" s="11">
        <f t="shared" si="194"/>
        <v>0</v>
      </c>
      <c r="E2712" s="11">
        <f t="shared" si="194"/>
        <v>0</v>
      </c>
      <c r="F2712" s="11">
        <f t="shared" si="194"/>
        <v>0</v>
      </c>
      <c r="G2712" s="11">
        <f t="shared" si="194"/>
        <v>0</v>
      </c>
    </row>
    <row r="2713" spans="1:7" ht="15.75" x14ac:dyDescent="0.25">
      <c r="A2713" s="11">
        <f t="shared" si="194"/>
        <v>0</v>
      </c>
      <c r="B2713" s="11">
        <f t="shared" si="194"/>
        <v>0</v>
      </c>
      <c r="C2713" s="11">
        <f t="shared" si="194"/>
        <v>0</v>
      </c>
      <c r="D2713" s="11">
        <f t="shared" si="194"/>
        <v>0</v>
      </c>
      <c r="E2713" s="11">
        <f t="shared" si="194"/>
        <v>0</v>
      </c>
      <c r="F2713" s="11">
        <f t="shared" si="194"/>
        <v>0</v>
      </c>
      <c r="G2713" s="11">
        <f t="shared" si="194"/>
        <v>0</v>
      </c>
    </row>
    <row r="2714" spans="1:7" ht="15.75" x14ac:dyDescent="0.25">
      <c r="A2714" s="11">
        <f t="shared" si="194"/>
        <v>0</v>
      </c>
      <c r="B2714" s="11">
        <f t="shared" si="194"/>
        <v>0</v>
      </c>
      <c r="C2714" s="11">
        <f t="shared" si="194"/>
        <v>0</v>
      </c>
      <c r="D2714" s="11">
        <f t="shared" si="194"/>
        <v>0</v>
      </c>
      <c r="E2714" s="11">
        <f t="shared" si="194"/>
        <v>0</v>
      </c>
      <c r="F2714" s="11">
        <f t="shared" si="194"/>
        <v>0</v>
      </c>
      <c r="G2714" s="11">
        <f t="shared" si="194"/>
        <v>0</v>
      </c>
    </row>
    <row r="2715" spans="1:7" ht="15.75" x14ac:dyDescent="0.25">
      <c r="A2715" s="11">
        <f t="shared" si="194"/>
        <v>0</v>
      </c>
      <c r="B2715" s="11">
        <f t="shared" si="194"/>
        <v>0</v>
      </c>
      <c r="C2715" s="11">
        <f t="shared" si="194"/>
        <v>0</v>
      </c>
      <c r="D2715" s="11">
        <f t="shared" si="194"/>
        <v>0</v>
      </c>
      <c r="E2715" s="11">
        <f t="shared" si="194"/>
        <v>0</v>
      </c>
      <c r="F2715" s="11">
        <f t="shared" si="194"/>
        <v>0</v>
      </c>
      <c r="G2715" s="11">
        <f t="shared" si="194"/>
        <v>0</v>
      </c>
    </row>
    <row r="2716" spans="1:7" ht="15.75" x14ac:dyDescent="0.25">
      <c r="A2716" s="11">
        <f t="shared" si="194"/>
        <v>0</v>
      </c>
      <c r="B2716" s="11">
        <f t="shared" si="194"/>
        <v>0</v>
      </c>
      <c r="C2716" s="11">
        <f t="shared" si="194"/>
        <v>0</v>
      </c>
      <c r="D2716" s="11">
        <f t="shared" si="194"/>
        <v>0</v>
      </c>
      <c r="E2716" s="11">
        <f t="shared" si="194"/>
        <v>0</v>
      </c>
      <c r="F2716" s="11">
        <f t="shared" si="194"/>
        <v>0</v>
      </c>
      <c r="G2716" s="11">
        <f t="shared" si="194"/>
        <v>0</v>
      </c>
    </row>
    <row r="2717" spans="1:7" ht="15.75" x14ac:dyDescent="0.25">
      <c r="A2717" s="11">
        <f t="shared" si="194"/>
        <v>0</v>
      </c>
      <c r="B2717" s="11">
        <f t="shared" si="194"/>
        <v>0</v>
      </c>
      <c r="C2717" s="11">
        <f t="shared" si="194"/>
        <v>0</v>
      </c>
      <c r="D2717" s="11">
        <f t="shared" si="194"/>
        <v>0</v>
      </c>
      <c r="E2717" s="11">
        <f t="shared" si="194"/>
        <v>0</v>
      </c>
      <c r="F2717" s="11">
        <f t="shared" si="194"/>
        <v>0</v>
      </c>
      <c r="G2717" s="11">
        <f t="shared" si="194"/>
        <v>0</v>
      </c>
    </row>
    <row r="2718" spans="1:7" ht="15.75" x14ac:dyDescent="0.25">
      <c r="A2718" s="11">
        <f t="shared" si="194"/>
        <v>0</v>
      </c>
      <c r="B2718" s="11">
        <f t="shared" si="194"/>
        <v>0</v>
      </c>
      <c r="C2718" s="11">
        <f t="shared" si="194"/>
        <v>0</v>
      </c>
      <c r="D2718" s="11">
        <f t="shared" si="194"/>
        <v>0</v>
      </c>
      <c r="E2718" s="11">
        <f t="shared" si="194"/>
        <v>0</v>
      </c>
      <c r="F2718" s="11">
        <f t="shared" si="194"/>
        <v>0</v>
      </c>
      <c r="G2718" s="11">
        <f t="shared" si="194"/>
        <v>0</v>
      </c>
    </row>
    <row r="2719" spans="1:7" ht="15.75" x14ac:dyDescent="0.25">
      <c r="A2719" s="11">
        <f t="shared" si="194"/>
        <v>0</v>
      </c>
      <c r="B2719" s="11">
        <f t="shared" si="194"/>
        <v>0</v>
      </c>
      <c r="C2719" s="11">
        <f t="shared" si="194"/>
        <v>0</v>
      </c>
      <c r="D2719" s="11">
        <f t="shared" si="194"/>
        <v>0</v>
      </c>
      <c r="E2719" s="11">
        <f t="shared" si="194"/>
        <v>0</v>
      </c>
      <c r="F2719" s="11">
        <f t="shared" si="194"/>
        <v>0</v>
      </c>
      <c r="G2719" s="11">
        <f t="shared" si="194"/>
        <v>0</v>
      </c>
    </row>
    <row r="2720" spans="1:7" ht="15.75" x14ac:dyDescent="0.25">
      <c r="A2720" s="11">
        <f t="shared" si="194"/>
        <v>0</v>
      </c>
      <c r="B2720" s="11">
        <f t="shared" si="194"/>
        <v>0</v>
      </c>
      <c r="C2720" s="11">
        <f t="shared" si="194"/>
        <v>0</v>
      </c>
      <c r="D2720" s="11">
        <f t="shared" si="194"/>
        <v>0</v>
      </c>
      <c r="E2720" s="11">
        <f t="shared" si="194"/>
        <v>0</v>
      </c>
      <c r="F2720" s="11">
        <f t="shared" si="194"/>
        <v>0</v>
      </c>
      <c r="G2720" s="11">
        <f t="shared" si="194"/>
        <v>0</v>
      </c>
    </row>
    <row r="2721" spans="1:7" ht="15.75" x14ac:dyDescent="0.25">
      <c r="A2721" s="11">
        <f t="shared" si="194"/>
        <v>0</v>
      </c>
      <c r="B2721" s="11">
        <f t="shared" si="194"/>
        <v>0</v>
      </c>
      <c r="C2721" s="11">
        <f t="shared" si="194"/>
        <v>0</v>
      </c>
      <c r="D2721" s="11">
        <f t="shared" si="194"/>
        <v>0</v>
      </c>
      <c r="E2721" s="11">
        <f t="shared" si="194"/>
        <v>0</v>
      </c>
      <c r="F2721" s="11">
        <f t="shared" si="194"/>
        <v>0</v>
      </c>
      <c r="G2721" s="11">
        <f t="shared" si="194"/>
        <v>0</v>
      </c>
    </row>
    <row r="2722" spans="1:7" ht="15.75" x14ac:dyDescent="0.25">
      <c r="A2722" s="11">
        <f t="shared" si="194"/>
        <v>0</v>
      </c>
      <c r="B2722" s="11">
        <f t="shared" si="194"/>
        <v>0</v>
      </c>
      <c r="C2722" s="11">
        <f t="shared" si="194"/>
        <v>0</v>
      </c>
      <c r="D2722" s="11">
        <f t="shared" si="194"/>
        <v>0</v>
      </c>
      <c r="E2722" s="11">
        <f t="shared" si="194"/>
        <v>0</v>
      </c>
      <c r="F2722" s="11">
        <f t="shared" si="194"/>
        <v>0</v>
      </c>
      <c r="G2722" s="11">
        <f t="shared" si="194"/>
        <v>0</v>
      </c>
    </row>
    <row r="2723" spans="1:7" ht="15.75" x14ac:dyDescent="0.25">
      <c r="A2723" s="11">
        <f t="shared" si="194"/>
        <v>0</v>
      </c>
      <c r="B2723" s="11">
        <f t="shared" si="194"/>
        <v>0</v>
      </c>
      <c r="C2723" s="11">
        <f t="shared" si="194"/>
        <v>0</v>
      </c>
      <c r="D2723" s="11">
        <f t="shared" si="194"/>
        <v>0</v>
      </c>
      <c r="E2723" s="11">
        <f t="shared" si="194"/>
        <v>0</v>
      </c>
      <c r="F2723" s="11">
        <f t="shared" si="194"/>
        <v>0</v>
      </c>
      <c r="G2723" s="11">
        <f t="shared" si="194"/>
        <v>0</v>
      </c>
    </row>
    <row r="2724" spans="1:7" ht="15.75" x14ac:dyDescent="0.25">
      <c r="A2724" s="11">
        <f t="shared" si="194"/>
        <v>0</v>
      </c>
      <c r="B2724" s="11">
        <f t="shared" si="194"/>
        <v>0</v>
      </c>
      <c r="C2724" s="11">
        <f t="shared" si="194"/>
        <v>0</v>
      </c>
      <c r="D2724" s="11">
        <f t="shared" si="194"/>
        <v>0</v>
      </c>
      <c r="E2724" s="11">
        <f t="shared" si="194"/>
        <v>0</v>
      </c>
      <c r="F2724" s="11">
        <f t="shared" si="194"/>
        <v>0</v>
      </c>
      <c r="G2724" s="11">
        <f t="shared" si="194"/>
        <v>0</v>
      </c>
    </row>
    <row r="2725" spans="1:7" ht="15.75" x14ac:dyDescent="0.25">
      <c r="A2725" s="11">
        <f t="shared" si="194"/>
        <v>0</v>
      </c>
      <c r="B2725" s="11">
        <f t="shared" si="194"/>
        <v>0</v>
      </c>
      <c r="C2725" s="11">
        <f t="shared" si="194"/>
        <v>0</v>
      </c>
      <c r="D2725" s="11">
        <f t="shared" si="194"/>
        <v>0</v>
      </c>
      <c r="E2725" s="11">
        <f t="shared" si="194"/>
        <v>0</v>
      </c>
      <c r="F2725" s="11">
        <f t="shared" si="194"/>
        <v>0</v>
      </c>
      <c r="G2725" s="11">
        <f t="shared" si="194"/>
        <v>0</v>
      </c>
    </row>
    <row r="2726" spans="1:7" ht="15.75" x14ac:dyDescent="0.25">
      <c r="A2726" s="11">
        <f t="shared" si="194"/>
        <v>0</v>
      </c>
      <c r="B2726" s="11">
        <f t="shared" si="194"/>
        <v>0</v>
      </c>
      <c r="C2726" s="11">
        <f t="shared" si="194"/>
        <v>0</v>
      </c>
      <c r="D2726" s="11">
        <f t="shared" si="194"/>
        <v>0</v>
      </c>
      <c r="E2726" s="11">
        <f t="shared" si="194"/>
        <v>0</v>
      </c>
      <c r="F2726" s="11">
        <f t="shared" si="194"/>
        <v>0</v>
      </c>
      <c r="G2726" s="11">
        <f t="shared" si="194"/>
        <v>0</v>
      </c>
    </row>
    <row r="2727" spans="1:7" ht="15.75" x14ac:dyDescent="0.25">
      <c r="A2727" s="11">
        <f t="shared" si="194"/>
        <v>0</v>
      </c>
      <c r="B2727" s="11">
        <f t="shared" si="194"/>
        <v>0</v>
      </c>
      <c r="C2727" s="11">
        <f t="shared" si="194"/>
        <v>0</v>
      </c>
      <c r="D2727" s="11">
        <f t="shared" si="194"/>
        <v>0</v>
      </c>
      <c r="E2727" s="11">
        <f t="shared" si="194"/>
        <v>0</v>
      </c>
      <c r="F2727" s="11">
        <f t="shared" si="194"/>
        <v>0</v>
      </c>
      <c r="G2727" s="11">
        <f t="shared" si="194"/>
        <v>0</v>
      </c>
    </row>
    <row r="2728" spans="1:7" ht="15.75" x14ac:dyDescent="0.25">
      <c r="A2728" s="11">
        <f t="shared" si="194"/>
        <v>0</v>
      </c>
      <c r="B2728" s="11">
        <f t="shared" si="194"/>
        <v>0</v>
      </c>
      <c r="C2728" s="11">
        <f t="shared" si="194"/>
        <v>0</v>
      </c>
      <c r="D2728" s="11">
        <f t="shared" si="194"/>
        <v>0</v>
      </c>
      <c r="E2728" s="11">
        <f t="shared" si="194"/>
        <v>0</v>
      </c>
      <c r="F2728" s="11">
        <f t="shared" si="194"/>
        <v>0</v>
      </c>
      <c r="G2728" s="11">
        <f t="shared" si="194"/>
        <v>0</v>
      </c>
    </row>
    <row r="2729" spans="1:7" ht="15.75" x14ac:dyDescent="0.25">
      <c r="A2729" s="11">
        <f t="shared" si="194"/>
        <v>0</v>
      </c>
      <c r="B2729" s="11">
        <f t="shared" si="194"/>
        <v>0</v>
      </c>
      <c r="C2729" s="11">
        <f t="shared" si="194"/>
        <v>0</v>
      </c>
      <c r="D2729" s="11">
        <f t="shared" si="194"/>
        <v>0</v>
      </c>
      <c r="E2729" s="11">
        <f t="shared" si="194"/>
        <v>0</v>
      </c>
      <c r="F2729" s="11">
        <f t="shared" si="194"/>
        <v>0</v>
      </c>
      <c r="G2729" s="11">
        <f t="shared" si="194"/>
        <v>0</v>
      </c>
    </row>
    <row r="2730" spans="1:7" ht="15.75" x14ac:dyDescent="0.25">
      <c r="A2730" s="11">
        <f t="shared" si="194"/>
        <v>0</v>
      </c>
      <c r="B2730" s="11">
        <f t="shared" si="194"/>
        <v>0</v>
      </c>
      <c r="C2730" s="11">
        <f t="shared" si="194"/>
        <v>0</v>
      </c>
      <c r="D2730" s="11">
        <f t="shared" si="194"/>
        <v>0</v>
      </c>
      <c r="E2730" s="11">
        <f t="shared" si="194"/>
        <v>0</v>
      </c>
      <c r="F2730" s="11">
        <f t="shared" si="194"/>
        <v>0</v>
      </c>
      <c r="G2730" s="11">
        <f t="shared" si="194"/>
        <v>0</v>
      </c>
    </row>
    <row r="2731" spans="1:7" ht="15.75" x14ac:dyDescent="0.25">
      <c r="A2731" s="11">
        <f t="shared" si="194"/>
        <v>0</v>
      </c>
      <c r="B2731" s="11">
        <f t="shared" si="194"/>
        <v>0</v>
      </c>
      <c r="C2731" s="11">
        <f t="shared" si="194"/>
        <v>0</v>
      </c>
      <c r="D2731" s="11">
        <f t="shared" si="194"/>
        <v>0</v>
      </c>
      <c r="E2731" s="11">
        <f t="shared" si="194"/>
        <v>0</v>
      </c>
      <c r="F2731" s="11">
        <f t="shared" si="194"/>
        <v>0</v>
      </c>
      <c r="G2731" s="11">
        <f t="shared" si="194"/>
        <v>0</v>
      </c>
    </row>
    <row r="2732" spans="1:7" ht="15.75" x14ac:dyDescent="0.25">
      <c r="A2732" s="11">
        <f t="shared" si="194"/>
        <v>0</v>
      </c>
      <c r="B2732" s="11">
        <f t="shared" si="194"/>
        <v>0</v>
      </c>
      <c r="C2732" s="11">
        <f t="shared" si="194"/>
        <v>0</v>
      </c>
      <c r="D2732" s="11">
        <f t="shared" si="194"/>
        <v>0</v>
      </c>
      <c r="E2732" s="11">
        <f t="shared" si="194"/>
        <v>0</v>
      </c>
      <c r="F2732" s="11">
        <f t="shared" si="194"/>
        <v>0</v>
      </c>
      <c r="G2732" s="11">
        <f t="shared" si="194"/>
        <v>0</v>
      </c>
    </row>
    <row r="2733" spans="1:7" ht="15.75" x14ac:dyDescent="0.25">
      <c r="A2733" s="11">
        <f t="shared" si="194"/>
        <v>0</v>
      </c>
      <c r="B2733" s="11">
        <f t="shared" si="194"/>
        <v>0</v>
      </c>
      <c r="C2733" s="11">
        <f t="shared" si="194"/>
        <v>0</v>
      </c>
      <c r="D2733" s="11">
        <f t="shared" si="194"/>
        <v>0</v>
      </c>
      <c r="E2733" s="11">
        <f t="shared" si="194"/>
        <v>0</v>
      </c>
      <c r="F2733" s="11">
        <f t="shared" si="194"/>
        <v>0</v>
      </c>
      <c r="G2733" s="11">
        <f t="shared" si="194"/>
        <v>0</v>
      </c>
    </row>
    <row r="2734" spans="1:7" ht="15.75" x14ac:dyDescent="0.25">
      <c r="A2734" s="11">
        <f t="shared" si="194"/>
        <v>0</v>
      </c>
      <c r="B2734" s="11">
        <f t="shared" si="194"/>
        <v>0</v>
      </c>
      <c r="C2734" s="11">
        <f t="shared" si="194"/>
        <v>0</v>
      </c>
      <c r="D2734" s="11">
        <f t="shared" si="194"/>
        <v>0</v>
      </c>
      <c r="E2734" s="11">
        <f t="shared" si="194"/>
        <v>0</v>
      </c>
      <c r="F2734" s="11">
        <f t="shared" si="194"/>
        <v>0</v>
      </c>
      <c r="G2734" s="11">
        <f t="shared" si="194"/>
        <v>0</v>
      </c>
    </row>
    <row r="2735" spans="1:7" ht="15.75" x14ac:dyDescent="0.25">
      <c r="A2735" s="11">
        <f t="shared" si="194"/>
        <v>0</v>
      </c>
      <c r="B2735" s="11">
        <f t="shared" si="194"/>
        <v>0</v>
      </c>
      <c r="C2735" s="11">
        <f t="shared" si="194"/>
        <v>0</v>
      </c>
      <c r="D2735" s="11">
        <f t="shared" si="194"/>
        <v>0</v>
      </c>
      <c r="E2735" s="11">
        <f t="shared" si="194"/>
        <v>0</v>
      </c>
      <c r="F2735" s="11">
        <f t="shared" si="194"/>
        <v>0</v>
      </c>
      <c r="G2735" s="11">
        <f t="shared" si="194"/>
        <v>0</v>
      </c>
    </row>
    <row r="2736" spans="1:7" ht="15.75" x14ac:dyDescent="0.25">
      <c r="A2736" s="11">
        <f t="shared" si="194"/>
        <v>0</v>
      </c>
      <c r="B2736" s="11">
        <f t="shared" si="194"/>
        <v>0</v>
      </c>
      <c r="C2736" s="11">
        <f t="shared" si="194"/>
        <v>0</v>
      </c>
      <c r="D2736" s="11">
        <f t="shared" si="194"/>
        <v>0</v>
      </c>
      <c r="E2736" s="11">
        <f t="shared" si="194"/>
        <v>0</v>
      </c>
      <c r="F2736" s="11">
        <f t="shared" si="194"/>
        <v>0</v>
      </c>
      <c r="G2736" s="11">
        <f t="shared" si="194"/>
        <v>0</v>
      </c>
    </row>
    <row r="2737" spans="1:7" ht="15.75" x14ac:dyDescent="0.25">
      <c r="A2737" s="11">
        <f t="shared" si="194"/>
        <v>0</v>
      </c>
      <c r="B2737" s="11">
        <f t="shared" si="194"/>
        <v>0</v>
      </c>
      <c r="C2737" s="11">
        <f t="shared" si="194"/>
        <v>0</v>
      </c>
      <c r="D2737" s="11">
        <f t="shared" si="194"/>
        <v>0</v>
      </c>
      <c r="E2737" s="11">
        <f t="shared" si="194"/>
        <v>0</v>
      </c>
      <c r="F2737" s="11">
        <f t="shared" si="194"/>
        <v>0</v>
      </c>
      <c r="G2737" s="11">
        <f t="shared" si="194"/>
        <v>0</v>
      </c>
    </row>
    <row r="2738" spans="1:7" ht="15.75" x14ac:dyDescent="0.25">
      <c r="A2738" s="11">
        <f t="shared" si="194"/>
        <v>0</v>
      </c>
      <c r="B2738" s="11">
        <f t="shared" si="194"/>
        <v>0</v>
      </c>
      <c r="C2738" s="11">
        <f t="shared" si="194"/>
        <v>0</v>
      </c>
      <c r="D2738" s="11">
        <f t="shared" si="194"/>
        <v>0</v>
      </c>
      <c r="E2738" s="11">
        <f t="shared" si="194"/>
        <v>0</v>
      </c>
      <c r="F2738" s="11">
        <f t="shared" si="194"/>
        <v>0</v>
      </c>
      <c r="G2738" s="11">
        <f t="shared" si="194"/>
        <v>0</v>
      </c>
    </row>
    <row r="2739" spans="1:7" ht="15.75" x14ac:dyDescent="0.25">
      <c r="A2739" s="11">
        <f t="shared" si="194"/>
        <v>0</v>
      </c>
      <c r="B2739" s="11">
        <f t="shared" si="194"/>
        <v>0</v>
      </c>
      <c r="C2739" s="11">
        <f t="shared" si="194"/>
        <v>0</v>
      </c>
      <c r="D2739" s="11">
        <f t="shared" si="194"/>
        <v>0</v>
      </c>
      <c r="E2739" s="11">
        <f t="shared" si="194"/>
        <v>0</v>
      </c>
      <c r="F2739" s="11">
        <f t="shared" si="194"/>
        <v>0</v>
      </c>
      <c r="G2739" s="11">
        <f t="shared" si="194"/>
        <v>0</v>
      </c>
    </row>
    <row r="2740" spans="1:7" ht="15.75" x14ac:dyDescent="0.25">
      <c r="A2740" s="11">
        <f t="shared" si="194"/>
        <v>0</v>
      </c>
      <c r="B2740" s="11">
        <f t="shared" si="194"/>
        <v>0</v>
      </c>
      <c r="C2740" s="11">
        <f t="shared" si="194"/>
        <v>0</v>
      </c>
      <c r="D2740" s="11">
        <f t="shared" si="194"/>
        <v>0</v>
      </c>
      <c r="E2740" s="11">
        <f t="shared" si="194"/>
        <v>0</v>
      </c>
      <c r="F2740" s="11">
        <f t="shared" si="194"/>
        <v>0</v>
      </c>
      <c r="G2740" s="11">
        <f t="shared" si="194"/>
        <v>0</v>
      </c>
    </row>
    <row r="2741" spans="1:7" ht="15.75" x14ac:dyDescent="0.25">
      <c r="A2741" s="11">
        <f t="shared" si="194"/>
        <v>0</v>
      </c>
      <c r="B2741" s="11">
        <f t="shared" si="194"/>
        <v>0</v>
      </c>
      <c r="C2741" s="11">
        <f t="shared" si="194"/>
        <v>0</v>
      </c>
      <c r="D2741" s="11">
        <f t="shared" si="194"/>
        <v>0</v>
      </c>
      <c r="E2741" s="11">
        <f t="shared" si="194"/>
        <v>0</v>
      </c>
      <c r="F2741" s="11">
        <f t="shared" si="194"/>
        <v>0</v>
      </c>
      <c r="G2741" s="11">
        <f t="shared" si="194"/>
        <v>0</v>
      </c>
    </row>
    <row r="2742" spans="1:7" ht="15.75" x14ac:dyDescent="0.25">
      <c r="A2742" s="11">
        <f t="shared" si="194"/>
        <v>0</v>
      </c>
      <c r="B2742" s="11">
        <f t="shared" si="194"/>
        <v>0</v>
      </c>
      <c r="C2742" s="11">
        <f t="shared" si="194"/>
        <v>0</v>
      </c>
      <c r="D2742" s="11">
        <f t="shared" si="194"/>
        <v>0</v>
      </c>
      <c r="E2742" s="11">
        <f t="shared" ref="A2742:G2778" si="195">INDEX(detail_entry,ROW(E2742),COLUMN(E2742))</f>
        <v>0</v>
      </c>
      <c r="F2742" s="11">
        <f t="shared" si="195"/>
        <v>0</v>
      </c>
      <c r="G2742" s="11">
        <f t="shared" si="195"/>
        <v>0</v>
      </c>
    </row>
    <row r="2743" spans="1:7" ht="15.75" x14ac:dyDescent="0.25">
      <c r="A2743" s="11">
        <f t="shared" si="195"/>
        <v>0</v>
      </c>
      <c r="B2743" s="11">
        <f t="shared" si="195"/>
        <v>0</v>
      </c>
      <c r="C2743" s="11">
        <f t="shared" si="195"/>
        <v>0</v>
      </c>
      <c r="D2743" s="11">
        <f t="shared" si="195"/>
        <v>0</v>
      </c>
      <c r="E2743" s="11">
        <f t="shared" si="195"/>
        <v>0</v>
      </c>
      <c r="F2743" s="11">
        <f t="shared" si="195"/>
        <v>0</v>
      </c>
      <c r="G2743" s="11">
        <f t="shared" si="195"/>
        <v>0</v>
      </c>
    </row>
    <row r="2744" spans="1:7" ht="15.75" x14ac:dyDescent="0.25">
      <c r="A2744" s="11">
        <f t="shared" si="195"/>
        <v>0</v>
      </c>
      <c r="B2744" s="11">
        <f t="shared" si="195"/>
        <v>0</v>
      </c>
      <c r="C2744" s="11">
        <f t="shared" si="195"/>
        <v>0</v>
      </c>
      <c r="D2744" s="11">
        <f t="shared" si="195"/>
        <v>0</v>
      </c>
      <c r="E2744" s="11">
        <f t="shared" si="195"/>
        <v>0</v>
      </c>
      <c r="F2744" s="11">
        <f t="shared" si="195"/>
        <v>0</v>
      </c>
      <c r="G2744" s="11">
        <f t="shared" si="195"/>
        <v>0</v>
      </c>
    </row>
    <row r="2745" spans="1:7" ht="15.75" x14ac:dyDescent="0.25">
      <c r="A2745" s="11">
        <f t="shared" si="195"/>
        <v>0</v>
      </c>
      <c r="B2745" s="11">
        <f t="shared" si="195"/>
        <v>0</v>
      </c>
      <c r="C2745" s="11">
        <f t="shared" si="195"/>
        <v>0</v>
      </c>
      <c r="D2745" s="11">
        <f t="shared" si="195"/>
        <v>0</v>
      </c>
      <c r="E2745" s="11">
        <f t="shared" si="195"/>
        <v>0</v>
      </c>
      <c r="F2745" s="11">
        <f t="shared" si="195"/>
        <v>0</v>
      </c>
      <c r="G2745" s="11">
        <f t="shared" si="195"/>
        <v>0</v>
      </c>
    </row>
    <row r="2746" spans="1:7" ht="15.75" x14ac:dyDescent="0.25">
      <c r="A2746" s="11">
        <f t="shared" si="195"/>
        <v>0</v>
      </c>
      <c r="B2746" s="11">
        <f t="shared" si="195"/>
        <v>0</v>
      </c>
      <c r="C2746" s="11">
        <f t="shared" si="195"/>
        <v>0</v>
      </c>
      <c r="D2746" s="11">
        <f t="shared" si="195"/>
        <v>0</v>
      </c>
      <c r="E2746" s="11">
        <f t="shared" si="195"/>
        <v>0</v>
      </c>
      <c r="F2746" s="11">
        <f t="shared" si="195"/>
        <v>0</v>
      </c>
      <c r="G2746" s="11">
        <f t="shared" si="195"/>
        <v>0</v>
      </c>
    </row>
    <row r="2747" spans="1:7" ht="15.75" x14ac:dyDescent="0.25">
      <c r="A2747" s="11">
        <f t="shared" si="195"/>
        <v>0</v>
      </c>
      <c r="B2747" s="11">
        <f t="shared" si="195"/>
        <v>0</v>
      </c>
      <c r="C2747" s="11">
        <f t="shared" si="195"/>
        <v>0</v>
      </c>
      <c r="D2747" s="11">
        <f t="shared" si="195"/>
        <v>0</v>
      </c>
      <c r="E2747" s="11">
        <f t="shared" si="195"/>
        <v>0</v>
      </c>
      <c r="F2747" s="11">
        <f t="shared" si="195"/>
        <v>0</v>
      </c>
      <c r="G2747" s="11">
        <f t="shared" si="195"/>
        <v>0</v>
      </c>
    </row>
    <row r="2748" spans="1:7" ht="15.75" x14ac:dyDescent="0.25">
      <c r="A2748" s="11">
        <f t="shared" si="195"/>
        <v>0</v>
      </c>
      <c r="B2748" s="11">
        <f t="shared" si="195"/>
        <v>0</v>
      </c>
      <c r="C2748" s="11">
        <f t="shared" si="195"/>
        <v>0</v>
      </c>
      <c r="D2748" s="11">
        <f t="shared" si="195"/>
        <v>0</v>
      </c>
      <c r="E2748" s="11">
        <f t="shared" si="195"/>
        <v>0</v>
      </c>
      <c r="F2748" s="11">
        <f t="shared" si="195"/>
        <v>0</v>
      </c>
      <c r="G2748" s="11">
        <f t="shared" si="195"/>
        <v>0</v>
      </c>
    </row>
    <row r="2749" spans="1:7" ht="15.75" x14ac:dyDescent="0.25">
      <c r="A2749" s="11">
        <f t="shared" si="195"/>
        <v>0</v>
      </c>
      <c r="B2749" s="11">
        <f t="shared" si="195"/>
        <v>0</v>
      </c>
      <c r="C2749" s="11">
        <f t="shared" si="195"/>
        <v>0</v>
      </c>
      <c r="D2749" s="11">
        <f t="shared" si="195"/>
        <v>0</v>
      </c>
      <c r="E2749" s="11">
        <f t="shared" si="195"/>
        <v>0</v>
      </c>
      <c r="F2749" s="11">
        <f t="shared" si="195"/>
        <v>0</v>
      </c>
      <c r="G2749" s="11">
        <f t="shared" si="195"/>
        <v>0</v>
      </c>
    </row>
    <row r="2750" spans="1:7" ht="15.75" x14ac:dyDescent="0.25">
      <c r="A2750" s="11">
        <f t="shared" si="195"/>
        <v>0</v>
      </c>
      <c r="B2750" s="11">
        <f t="shared" si="195"/>
        <v>0</v>
      </c>
      <c r="C2750" s="11">
        <f t="shared" si="195"/>
        <v>0</v>
      </c>
      <c r="D2750" s="11">
        <f t="shared" si="195"/>
        <v>0</v>
      </c>
      <c r="E2750" s="11">
        <f t="shared" si="195"/>
        <v>0</v>
      </c>
      <c r="F2750" s="11">
        <f t="shared" si="195"/>
        <v>0</v>
      </c>
      <c r="G2750" s="11">
        <f t="shared" si="195"/>
        <v>0</v>
      </c>
    </row>
    <row r="2751" spans="1:7" ht="15.75" x14ac:dyDescent="0.25">
      <c r="A2751" s="11">
        <f t="shared" si="195"/>
        <v>0</v>
      </c>
      <c r="B2751" s="11">
        <f t="shared" si="195"/>
        <v>0</v>
      </c>
      <c r="C2751" s="11">
        <f t="shared" si="195"/>
        <v>0</v>
      </c>
      <c r="D2751" s="11">
        <f t="shared" si="195"/>
        <v>0</v>
      </c>
      <c r="E2751" s="11">
        <f t="shared" si="195"/>
        <v>0</v>
      </c>
      <c r="F2751" s="11">
        <f t="shared" si="195"/>
        <v>0</v>
      </c>
      <c r="G2751" s="11">
        <f t="shared" si="195"/>
        <v>0</v>
      </c>
    </row>
    <row r="2752" spans="1:7" ht="15.75" x14ac:dyDescent="0.25">
      <c r="A2752" s="11">
        <f t="shared" si="195"/>
        <v>0</v>
      </c>
      <c r="B2752" s="11">
        <f t="shared" si="195"/>
        <v>0</v>
      </c>
      <c r="C2752" s="11">
        <f t="shared" si="195"/>
        <v>0</v>
      </c>
      <c r="D2752" s="11">
        <f t="shared" si="195"/>
        <v>0</v>
      </c>
      <c r="E2752" s="11">
        <f t="shared" si="195"/>
        <v>0</v>
      </c>
      <c r="F2752" s="11">
        <f t="shared" si="195"/>
        <v>0</v>
      </c>
      <c r="G2752" s="11">
        <f t="shared" si="195"/>
        <v>0</v>
      </c>
    </row>
    <row r="2753" spans="1:7" ht="15.75" x14ac:dyDescent="0.25">
      <c r="A2753" s="11">
        <f t="shared" si="195"/>
        <v>0</v>
      </c>
      <c r="B2753" s="11">
        <f t="shared" si="195"/>
        <v>0</v>
      </c>
      <c r="C2753" s="11">
        <f t="shared" si="195"/>
        <v>0</v>
      </c>
      <c r="D2753" s="11">
        <f t="shared" si="195"/>
        <v>0</v>
      </c>
      <c r="E2753" s="11">
        <f t="shared" si="195"/>
        <v>0</v>
      </c>
      <c r="F2753" s="11">
        <f t="shared" si="195"/>
        <v>0</v>
      </c>
      <c r="G2753" s="11">
        <f t="shared" si="195"/>
        <v>0</v>
      </c>
    </row>
    <row r="2754" spans="1:7" ht="15.75" x14ac:dyDescent="0.25">
      <c r="A2754" s="11">
        <f t="shared" si="195"/>
        <v>0</v>
      </c>
      <c r="B2754" s="11">
        <f t="shared" si="195"/>
        <v>0</v>
      </c>
      <c r="C2754" s="11">
        <f t="shared" si="195"/>
        <v>0</v>
      </c>
      <c r="D2754" s="11">
        <f t="shared" si="195"/>
        <v>0</v>
      </c>
      <c r="E2754" s="11">
        <f t="shared" si="195"/>
        <v>0</v>
      </c>
      <c r="F2754" s="11">
        <f t="shared" si="195"/>
        <v>0</v>
      </c>
      <c r="G2754" s="11">
        <f t="shared" si="195"/>
        <v>0</v>
      </c>
    </row>
    <row r="2755" spans="1:7" ht="15.75" x14ac:dyDescent="0.25">
      <c r="A2755" s="11">
        <f t="shared" si="195"/>
        <v>0</v>
      </c>
      <c r="B2755" s="11">
        <f t="shared" si="195"/>
        <v>0</v>
      </c>
      <c r="C2755" s="11">
        <f t="shared" si="195"/>
        <v>0</v>
      </c>
      <c r="D2755" s="11">
        <f t="shared" si="195"/>
        <v>0</v>
      </c>
      <c r="E2755" s="11">
        <f t="shared" si="195"/>
        <v>0</v>
      </c>
      <c r="F2755" s="11">
        <f t="shared" si="195"/>
        <v>0</v>
      </c>
      <c r="G2755" s="11">
        <f t="shared" si="195"/>
        <v>0</v>
      </c>
    </row>
    <row r="2756" spans="1:7" ht="15.75" x14ac:dyDescent="0.25">
      <c r="A2756" s="11">
        <f t="shared" si="195"/>
        <v>0</v>
      </c>
      <c r="B2756" s="11">
        <f t="shared" si="195"/>
        <v>0</v>
      </c>
      <c r="C2756" s="11">
        <f t="shared" si="195"/>
        <v>0</v>
      </c>
      <c r="D2756" s="11">
        <f t="shared" si="195"/>
        <v>0</v>
      </c>
      <c r="E2756" s="11">
        <f t="shared" si="195"/>
        <v>0</v>
      </c>
      <c r="F2756" s="11">
        <f t="shared" si="195"/>
        <v>0</v>
      </c>
      <c r="G2756" s="11">
        <f t="shared" si="195"/>
        <v>0</v>
      </c>
    </row>
    <row r="2757" spans="1:7" ht="15.75" x14ac:dyDescent="0.25">
      <c r="A2757" s="11">
        <f t="shared" si="195"/>
        <v>0</v>
      </c>
      <c r="B2757" s="11">
        <f t="shared" si="195"/>
        <v>0</v>
      </c>
      <c r="C2757" s="11">
        <f t="shared" si="195"/>
        <v>0</v>
      </c>
      <c r="D2757" s="11">
        <f t="shared" si="195"/>
        <v>0</v>
      </c>
      <c r="E2757" s="11">
        <f t="shared" si="195"/>
        <v>0</v>
      </c>
      <c r="F2757" s="11">
        <f t="shared" si="195"/>
        <v>0</v>
      </c>
      <c r="G2757" s="11">
        <f t="shared" si="195"/>
        <v>0</v>
      </c>
    </row>
    <row r="2758" spans="1:7" ht="15.75" x14ac:dyDescent="0.25">
      <c r="A2758" s="11">
        <f t="shared" si="195"/>
        <v>0</v>
      </c>
      <c r="B2758" s="11">
        <f t="shared" si="195"/>
        <v>0</v>
      </c>
      <c r="C2758" s="11">
        <f t="shared" si="195"/>
        <v>0</v>
      </c>
      <c r="D2758" s="11">
        <f t="shared" si="195"/>
        <v>0</v>
      </c>
      <c r="E2758" s="11">
        <f t="shared" si="195"/>
        <v>0</v>
      </c>
      <c r="F2758" s="11">
        <f t="shared" si="195"/>
        <v>0</v>
      </c>
      <c r="G2758" s="11">
        <f t="shared" si="195"/>
        <v>0</v>
      </c>
    </row>
    <row r="2759" spans="1:7" ht="15.75" x14ac:dyDescent="0.25">
      <c r="A2759" s="11">
        <f t="shared" si="195"/>
        <v>0</v>
      </c>
      <c r="B2759" s="11">
        <f t="shared" si="195"/>
        <v>0</v>
      </c>
      <c r="C2759" s="11">
        <f t="shared" si="195"/>
        <v>0</v>
      </c>
      <c r="D2759" s="11">
        <f t="shared" si="195"/>
        <v>0</v>
      </c>
      <c r="E2759" s="11">
        <f t="shared" si="195"/>
        <v>0</v>
      </c>
      <c r="F2759" s="11">
        <f t="shared" si="195"/>
        <v>0</v>
      </c>
      <c r="G2759" s="11">
        <f t="shared" si="195"/>
        <v>0</v>
      </c>
    </row>
    <row r="2760" spans="1:7" ht="15.75" x14ac:dyDescent="0.25">
      <c r="A2760" s="11">
        <f t="shared" si="195"/>
        <v>0</v>
      </c>
      <c r="B2760" s="11">
        <f t="shared" si="195"/>
        <v>0</v>
      </c>
      <c r="C2760" s="11">
        <f t="shared" si="195"/>
        <v>0</v>
      </c>
      <c r="D2760" s="11">
        <f t="shared" si="195"/>
        <v>0</v>
      </c>
      <c r="E2760" s="11">
        <f t="shared" si="195"/>
        <v>0</v>
      </c>
      <c r="F2760" s="11">
        <f t="shared" si="195"/>
        <v>0</v>
      </c>
      <c r="G2760" s="11">
        <f t="shared" si="195"/>
        <v>0</v>
      </c>
    </row>
    <row r="2761" spans="1:7" ht="15.75" x14ac:dyDescent="0.25">
      <c r="A2761" s="11">
        <f t="shared" si="195"/>
        <v>0</v>
      </c>
      <c r="B2761" s="11">
        <f t="shared" si="195"/>
        <v>0</v>
      </c>
      <c r="C2761" s="11">
        <f t="shared" si="195"/>
        <v>0</v>
      </c>
      <c r="D2761" s="11">
        <f t="shared" si="195"/>
        <v>0</v>
      </c>
      <c r="E2761" s="11">
        <f t="shared" si="195"/>
        <v>0</v>
      </c>
      <c r="F2761" s="11">
        <f t="shared" si="195"/>
        <v>0</v>
      </c>
      <c r="G2761" s="11">
        <f t="shared" si="195"/>
        <v>0</v>
      </c>
    </row>
    <row r="2762" spans="1:7" ht="15.75" x14ac:dyDescent="0.25">
      <c r="A2762" s="11">
        <f t="shared" si="195"/>
        <v>0</v>
      </c>
      <c r="B2762" s="11">
        <f t="shared" si="195"/>
        <v>0</v>
      </c>
      <c r="C2762" s="11">
        <f t="shared" si="195"/>
        <v>0</v>
      </c>
      <c r="D2762" s="11">
        <f t="shared" si="195"/>
        <v>0</v>
      </c>
      <c r="E2762" s="11">
        <f t="shared" si="195"/>
        <v>0</v>
      </c>
      <c r="F2762" s="11">
        <f t="shared" si="195"/>
        <v>0</v>
      </c>
      <c r="G2762" s="11">
        <f t="shared" si="195"/>
        <v>0</v>
      </c>
    </row>
    <row r="2763" spans="1:7" ht="15.75" x14ac:dyDescent="0.25">
      <c r="A2763" s="11">
        <f t="shared" si="195"/>
        <v>0</v>
      </c>
      <c r="B2763" s="11">
        <f t="shared" si="195"/>
        <v>0</v>
      </c>
      <c r="C2763" s="11">
        <f t="shared" si="195"/>
        <v>0</v>
      </c>
      <c r="D2763" s="11">
        <f t="shared" si="195"/>
        <v>0</v>
      </c>
      <c r="E2763" s="11">
        <f t="shared" si="195"/>
        <v>0</v>
      </c>
      <c r="F2763" s="11">
        <f t="shared" si="195"/>
        <v>0</v>
      </c>
      <c r="G2763" s="11">
        <f t="shared" si="195"/>
        <v>0</v>
      </c>
    </row>
    <row r="2764" spans="1:7" ht="15.75" x14ac:dyDescent="0.25">
      <c r="A2764" s="11">
        <f t="shared" si="195"/>
        <v>0</v>
      </c>
      <c r="B2764" s="11">
        <f t="shared" si="195"/>
        <v>0</v>
      </c>
      <c r="C2764" s="11">
        <f t="shared" si="195"/>
        <v>0</v>
      </c>
      <c r="D2764" s="11">
        <f t="shared" si="195"/>
        <v>0</v>
      </c>
      <c r="E2764" s="11">
        <f t="shared" si="195"/>
        <v>0</v>
      </c>
      <c r="F2764" s="11">
        <f t="shared" si="195"/>
        <v>0</v>
      </c>
      <c r="G2764" s="11">
        <f t="shared" si="195"/>
        <v>0</v>
      </c>
    </row>
    <row r="2765" spans="1:7" ht="15.75" x14ac:dyDescent="0.25">
      <c r="A2765" s="11">
        <f t="shared" si="195"/>
        <v>0</v>
      </c>
      <c r="B2765" s="11">
        <f t="shared" si="195"/>
        <v>0</v>
      </c>
      <c r="C2765" s="11">
        <f t="shared" si="195"/>
        <v>0</v>
      </c>
      <c r="D2765" s="11">
        <f t="shared" si="195"/>
        <v>0</v>
      </c>
      <c r="E2765" s="11">
        <f t="shared" si="195"/>
        <v>0</v>
      </c>
      <c r="F2765" s="11">
        <f t="shared" si="195"/>
        <v>0</v>
      </c>
      <c r="G2765" s="11">
        <f t="shared" si="195"/>
        <v>0</v>
      </c>
    </row>
    <row r="2766" spans="1:7" ht="15.75" x14ac:dyDescent="0.25">
      <c r="A2766" s="11">
        <f t="shared" si="195"/>
        <v>0</v>
      </c>
      <c r="B2766" s="11">
        <f t="shared" si="195"/>
        <v>0</v>
      </c>
      <c r="C2766" s="11">
        <f t="shared" si="195"/>
        <v>0</v>
      </c>
      <c r="D2766" s="11">
        <f t="shared" si="195"/>
        <v>0</v>
      </c>
      <c r="E2766" s="11">
        <f t="shared" si="195"/>
        <v>0</v>
      </c>
      <c r="F2766" s="11">
        <f t="shared" si="195"/>
        <v>0</v>
      </c>
      <c r="G2766" s="11">
        <f t="shared" si="195"/>
        <v>0</v>
      </c>
    </row>
    <row r="2767" spans="1:7" ht="15.75" x14ac:dyDescent="0.25">
      <c r="A2767" s="11">
        <f t="shared" si="195"/>
        <v>0</v>
      </c>
      <c r="B2767" s="11">
        <f t="shared" si="195"/>
        <v>0</v>
      </c>
      <c r="C2767" s="11">
        <f t="shared" si="195"/>
        <v>0</v>
      </c>
      <c r="D2767" s="11">
        <f t="shared" si="195"/>
        <v>0</v>
      </c>
      <c r="E2767" s="11">
        <f t="shared" si="195"/>
        <v>0</v>
      </c>
      <c r="F2767" s="11">
        <f t="shared" si="195"/>
        <v>0</v>
      </c>
      <c r="G2767" s="11">
        <f t="shared" si="195"/>
        <v>0</v>
      </c>
    </row>
    <row r="2768" spans="1:7" ht="15.75" x14ac:dyDescent="0.25">
      <c r="A2768" s="11">
        <f t="shared" si="195"/>
        <v>0</v>
      </c>
      <c r="B2768" s="11">
        <f t="shared" si="195"/>
        <v>0</v>
      </c>
      <c r="C2768" s="11">
        <f t="shared" si="195"/>
        <v>0</v>
      </c>
      <c r="D2768" s="11">
        <f t="shared" si="195"/>
        <v>0</v>
      </c>
      <c r="E2768" s="11">
        <f t="shared" si="195"/>
        <v>0</v>
      </c>
      <c r="F2768" s="11">
        <f t="shared" si="195"/>
        <v>0</v>
      </c>
      <c r="G2768" s="11">
        <f t="shared" si="195"/>
        <v>0</v>
      </c>
    </row>
    <row r="2769" spans="1:7" ht="15.75" x14ac:dyDescent="0.25">
      <c r="A2769" s="11">
        <f t="shared" si="195"/>
        <v>0</v>
      </c>
      <c r="B2769" s="11">
        <f t="shared" si="195"/>
        <v>0</v>
      </c>
      <c r="C2769" s="11">
        <f t="shared" si="195"/>
        <v>0</v>
      </c>
      <c r="D2769" s="11">
        <f t="shared" si="195"/>
        <v>0</v>
      </c>
      <c r="E2769" s="11">
        <f t="shared" si="195"/>
        <v>0</v>
      </c>
      <c r="F2769" s="11">
        <f t="shared" si="195"/>
        <v>0</v>
      </c>
      <c r="G2769" s="11">
        <f t="shared" si="195"/>
        <v>0</v>
      </c>
    </row>
    <row r="2770" spans="1:7" ht="15.75" x14ac:dyDescent="0.25">
      <c r="A2770" s="11">
        <f t="shared" si="195"/>
        <v>0</v>
      </c>
      <c r="B2770" s="11">
        <f t="shared" si="195"/>
        <v>0</v>
      </c>
      <c r="C2770" s="11">
        <f t="shared" si="195"/>
        <v>0</v>
      </c>
      <c r="D2770" s="11">
        <f t="shared" si="195"/>
        <v>0</v>
      </c>
      <c r="E2770" s="11">
        <f t="shared" si="195"/>
        <v>0</v>
      </c>
      <c r="F2770" s="11">
        <f t="shared" si="195"/>
        <v>0</v>
      </c>
      <c r="G2770" s="11">
        <f t="shared" si="195"/>
        <v>0</v>
      </c>
    </row>
    <row r="2771" spans="1:7" ht="15.75" x14ac:dyDescent="0.25">
      <c r="A2771" s="11">
        <f t="shared" si="195"/>
        <v>0</v>
      </c>
      <c r="B2771" s="11">
        <f t="shared" si="195"/>
        <v>0</v>
      </c>
      <c r="C2771" s="11">
        <f t="shared" si="195"/>
        <v>0</v>
      </c>
      <c r="D2771" s="11">
        <f t="shared" si="195"/>
        <v>0</v>
      </c>
      <c r="E2771" s="11">
        <f t="shared" si="195"/>
        <v>0</v>
      </c>
      <c r="F2771" s="11">
        <f t="shared" si="195"/>
        <v>0</v>
      </c>
      <c r="G2771" s="11">
        <f t="shared" si="195"/>
        <v>0</v>
      </c>
    </row>
    <row r="2772" spans="1:7" ht="15.75" x14ac:dyDescent="0.25">
      <c r="A2772" s="11">
        <f t="shared" si="195"/>
        <v>0</v>
      </c>
      <c r="B2772" s="11">
        <f t="shared" si="195"/>
        <v>0</v>
      </c>
      <c r="C2772" s="11">
        <f t="shared" si="195"/>
        <v>0</v>
      </c>
      <c r="D2772" s="11">
        <f t="shared" si="195"/>
        <v>0</v>
      </c>
      <c r="E2772" s="11">
        <f t="shared" si="195"/>
        <v>0</v>
      </c>
      <c r="F2772" s="11">
        <f t="shared" si="195"/>
        <v>0</v>
      </c>
      <c r="G2772" s="11">
        <f t="shared" si="195"/>
        <v>0</v>
      </c>
    </row>
    <row r="2773" spans="1:7" ht="15.75" x14ac:dyDescent="0.25">
      <c r="A2773" s="11">
        <f t="shared" si="195"/>
        <v>0</v>
      </c>
      <c r="B2773" s="11">
        <f t="shared" si="195"/>
        <v>0</v>
      </c>
      <c r="C2773" s="11">
        <f t="shared" si="195"/>
        <v>0</v>
      </c>
      <c r="D2773" s="11">
        <f t="shared" si="195"/>
        <v>0</v>
      </c>
      <c r="E2773" s="11">
        <f t="shared" si="195"/>
        <v>0</v>
      </c>
      <c r="F2773" s="11">
        <f t="shared" si="195"/>
        <v>0</v>
      </c>
      <c r="G2773" s="11">
        <f t="shared" si="195"/>
        <v>0</v>
      </c>
    </row>
    <row r="2774" spans="1:7" ht="15.75" x14ac:dyDescent="0.25">
      <c r="A2774" s="11">
        <f t="shared" si="195"/>
        <v>0</v>
      </c>
      <c r="B2774" s="11">
        <f t="shared" si="195"/>
        <v>0</v>
      </c>
      <c r="C2774" s="11">
        <f t="shared" si="195"/>
        <v>0</v>
      </c>
      <c r="D2774" s="11">
        <f t="shared" si="195"/>
        <v>0</v>
      </c>
      <c r="E2774" s="11">
        <f t="shared" si="195"/>
        <v>0</v>
      </c>
      <c r="F2774" s="11">
        <f t="shared" si="195"/>
        <v>0</v>
      </c>
      <c r="G2774" s="11">
        <f t="shared" si="195"/>
        <v>0</v>
      </c>
    </row>
    <row r="2775" spans="1:7" ht="15.75" x14ac:dyDescent="0.25">
      <c r="A2775" s="11">
        <f t="shared" si="195"/>
        <v>0</v>
      </c>
      <c r="B2775" s="11">
        <f t="shared" si="195"/>
        <v>0</v>
      </c>
      <c r="C2775" s="11">
        <f t="shared" si="195"/>
        <v>0</v>
      </c>
      <c r="D2775" s="11">
        <f t="shared" si="195"/>
        <v>0</v>
      </c>
      <c r="E2775" s="11">
        <f t="shared" si="195"/>
        <v>0</v>
      </c>
      <c r="F2775" s="11">
        <f t="shared" si="195"/>
        <v>0</v>
      </c>
      <c r="G2775" s="11">
        <f t="shared" si="195"/>
        <v>0</v>
      </c>
    </row>
    <row r="2776" spans="1:7" ht="15.75" x14ac:dyDescent="0.25">
      <c r="A2776" s="11">
        <f t="shared" si="195"/>
        <v>0</v>
      </c>
      <c r="B2776" s="11">
        <f t="shared" si="195"/>
        <v>0</v>
      </c>
      <c r="C2776" s="11">
        <f t="shared" si="195"/>
        <v>0</v>
      </c>
      <c r="D2776" s="11">
        <f t="shared" si="195"/>
        <v>0</v>
      </c>
      <c r="E2776" s="11">
        <f t="shared" si="195"/>
        <v>0</v>
      </c>
      <c r="F2776" s="11">
        <f t="shared" si="195"/>
        <v>0</v>
      </c>
      <c r="G2776" s="11">
        <f t="shared" si="195"/>
        <v>0</v>
      </c>
    </row>
    <row r="2777" spans="1:7" ht="15.75" x14ac:dyDescent="0.25">
      <c r="A2777" s="11">
        <f t="shared" si="195"/>
        <v>0</v>
      </c>
      <c r="B2777" s="11">
        <f t="shared" si="195"/>
        <v>0</v>
      </c>
      <c r="C2777" s="11">
        <f t="shared" si="195"/>
        <v>0</v>
      </c>
      <c r="D2777" s="11">
        <f t="shared" si="195"/>
        <v>0</v>
      </c>
      <c r="E2777" s="11">
        <f t="shared" si="195"/>
        <v>0</v>
      </c>
      <c r="F2777" s="11">
        <f t="shared" si="195"/>
        <v>0</v>
      </c>
      <c r="G2777" s="11">
        <f t="shared" si="195"/>
        <v>0</v>
      </c>
    </row>
    <row r="2778" spans="1:7" ht="15.75" x14ac:dyDescent="0.25">
      <c r="A2778" s="11">
        <f t="shared" si="195"/>
        <v>0</v>
      </c>
      <c r="B2778" s="11">
        <f t="shared" si="195"/>
        <v>0</v>
      </c>
      <c r="C2778" s="11">
        <f t="shared" si="195"/>
        <v>0</v>
      </c>
      <c r="D2778" s="11">
        <f t="shared" si="195"/>
        <v>0</v>
      </c>
      <c r="E2778" s="11">
        <f t="shared" si="195"/>
        <v>0</v>
      </c>
      <c r="F2778" s="11">
        <f t="shared" si="195"/>
        <v>0</v>
      </c>
      <c r="G2778" s="11">
        <f t="shared" si="195"/>
        <v>0</v>
      </c>
    </row>
    <row r="2779" spans="1:7" ht="15.75" x14ac:dyDescent="0.25">
      <c r="A2779" s="11">
        <f t="shared" ref="A2779:G2815" si="196">INDEX(detail_entry,ROW(A2779),COLUMN(A2779))</f>
        <v>0</v>
      </c>
      <c r="B2779" s="11">
        <f t="shared" si="196"/>
        <v>0</v>
      </c>
      <c r="C2779" s="11">
        <f t="shared" si="196"/>
        <v>0</v>
      </c>
      <c r="D2779" s="11">
        <f t="shared" si="196"/>
        <v>0</v>
      </c>
      <c r="E2779" s="11">
        <f t="shared" si="196"/>
        <v>0</v>
      </c>
      <c r="F2779" s="11">
        <f t="shared" si="196"/>
        <v>0</v>
      </c>
      <c r="G2779" s="11">
        <f t="shared" si="196"/>
        <v>0</v>
      </c>
    </row>
    <row r="2780" spans="1:7" ht="15.75" x14ac:dyDescent="0.25">
      <c r="A2780" s="11">
        <f t="shared" si="196"/>
        <v>0</v>
      </c>
      <c r="B2780" s="11">
        <f t="shared" si="196"/>
        <v>0</v>
      </c>
      <c r="C2780" s="11">
        <f t="shared" si="196"/>
        <v>0</v>
      </c>
      <c r="D2780" s="11">
        <f t="shared" si="196"/>
        <v>0</v>
      </c>
      <c r="E2780" s="11">
        <f t="shared" si="196"/>
        <v>0</v>
      </c>
      <c r="F2780" s="11">
        <f t="shared" si="196"/>
        <v>0</v>
      </c>
      <c r="G2780" s="11">
        <f t="shared" si="196"/>
        <v>0</v>
      </c>
    </row>
    <row r="2781" spans="1:7" ht="15.75" x14ac:dyDescent="0.25">
      <c r="A2781" s="11">
        <f t="shared" si="196"/>
        <v>0</v>
      </c>
      <c r="B2781" s="11">
        <f t="shared" si="196"/>
        <v>0</v>
      </c>
      <c r="C2781" s="11">
        <f t="shared" si="196"/>
        <v>0</v>
      </c>
      <c r="D2781" s="11">
        <f t="shared" si="196"/>
        <v>0</v>
      </c>
      <c r="E2781" s="11">
        <f t="shared" si="196"/>
        <v>0</v>
      </c>
      <c r="F2781" s="11">
        <f t="shared" si="196"/>
        <v>0</v>
      </c>
      <c r="G2781" s="11">
        <f t="shared" si="196"/>
        <v>0</v>
      </c>
    </row>
    <row r="2782" spans="1:7" ht="15.75" x14ac:dyDescent="0.25">
      <c r="A2782" s="11">
        <f t="shared" si="196"/>
        <v>0</v>
      </c>
      <c r="B2782" s="11">
        <f t="shared" si="196"/>
        <v>0</v>
      </c>
      <c r="C2782" s="11">
        <f t="shared" si="196"/>
        <v>0</v>
      </c>
      <c r="D2782" s="11">
        <f t="shared" si="196"/>
        <v>0</v>
      </c>
      <c r="E2782" s="11">
        <f t="shared" si="196"/>
        <v>0</v>
      </c>
      <c r="F2782" s="11">
        <f t="shared" si="196"/>
        <v>0</v>
      </c>
      <c r="G2782" s="11">
        <f t="shared" si="196"/>
        <v>0</v>
      </c>
    </row>
    <row r="2783" spans="1:7" ht="15.75" x14ac:dyDescent="0.25">
      <c r="A2783" s="11">
        <f t="shared" si="196"/>
        <v>0</v>
      </c>
      <c r="B2783" s="11">
        <f t="shared" si="196"/>
        <v>0</v>
      </c>
      <c r="C2783" s="11">
        <f t="shared" si="196"/>
        <v>0</v>
      </c>
      <c r="D2783" s="11">
        <f t="shared" si="196"/>
        <v>0</v>
      </c>
      <c r="E2783" s="11">
        <f t="shared" si="196"/>
        <v>0</v>
      </c>
      <c r="F2783" s="11">
        <f t="shared" si="196"/>
        <v>0</v>
      </c>
      <c r="G2783" s="11">
        <f t="shared" si="196"/>
        <v>0</v>
      </c>
    </row>
    <row r="2784" spans="1:7" ht="15.75" x14ac:dyDescent="0.25">
      <c r="A2784" s="11">
        <f t="shared" si="196"/>
        <v>0</v>
      </c>
      <c r="B2784" s="11">
        <f t="shared" si="196"/>
        <v>0</v>
      </c>
      <c r="C2784" s="11">
        <f t="shared" si="196"/>
        <v>0</v>
      </c>
      <c r="D2784" s="11">
        <f t="shared" si="196"/>
        <v>0</v>
      </c>
      <c r="E2784" s="11">
        <f t="shared" si="196"/>
        <v>0</v>
      </c>
      <c r="F2784" s="11">
        <f t="shared" si="196"/>
        <v>0</v>
      </c>
      <c r="G2784" s="11">
        <f t="shared" si="196"/>
        <v>0</v>
      </c>
    </row>
    <row r="2785" spans="1:7" ht="15.75" x14ac:dyDescent="0.25">
      <c r="A2785" s="11">
        <f t="shared" si="196"/>
        <v>0</v>
      </c>
      <c r="B2785" s="11">
        <f t="shared" si="196"/>
        <v>0</v>
      </c>
      <c r="C2785" s="11">
        <f t="shared" si="196"/>
        <v>0</v>
      </c>
      <c r="D2785" s="11">
        <f t="shared" si="196"/>
        <v>0</v>
      </c>
      <c r="E2785" s="11">
        <f t="shared" si="196"/>
        <v>0</v>
      </c>
      <c r="F2785" s="11">
        <f t="shared" si="196"/>
        <v>0</v>
      </c>
      <c r="G2785" s="11">
        <f t="shared" si="196"/>
        <v>0</v>
      </c>
    </row>
    <row r="2786" spans="1:7" ht="15.75" x14ac:dyDescent="0.25">
      <c r="A2786" s="11">
        <f t="shared" si="196"/>
        <v>0</v>
      </c>
      <c r="B2786" s="11">
        <f t="shared" si="196"/>
        <v>0</v>
      </c>
      <c r="C2786" s="11">
        <f t="shared" si="196"/>
        <v>0</v>
      </c>
      <c r="D2786" s="11">
        <f t="shared" si="196"/>
        <v>0</v>
      </c>
      <c r="E2786" s="11">
        <f t="shared" si="196"/>
        <v>0</v>
      </c>
      <c r="F2786" s="11">
        <f t="shared" si="196"/>
        <v>0</v>
      </c>
      <c r="G2786" s="11">
        <f t="shared" si="196"/>
        <v>0</v>
      </c>
    </row>
    <row r="2787" spans="1:7" ht="15.75" x14ac:dyDescent="0.25">
      <c r="A2787" s="11">
        <f t="shared" si="196"/>
        <v>0</v>
      </c>
      <c r="B2787" s="11">
        <f t="shared" si="196"/>
        <v>0</v>
      </c>
      <c r="C2787" s="11">
        <f t="shared" si="196"/>
        <v>0</v>
      </c>
      <c r="D2787" s="11">
        <f t="shared" si="196"/>
        <v>0</v>
      </c>
      <c r="E2787" s="11">
        <f t="shared" si="196"/>
        <v>0</v>
      </c>
      <c r="F2787" s="11">
        <f t="shared" si="196"/>
        <v>0</v>
      </c>
      <c r="G2787" s="11">
        <f t="shared" si="196"/>
        <v>0</v>
      </c>
    </row>
    <row r="2788" spans="1:7" ht="15.75" x14ac:dyDescent="0.25">
      <c r="A2788" s="11">
        <f t="shared" si="196"/>
        <v>0</v>
      </c>
      <c r="B2788" s="11">
        <f t="shared" si="196"/>
        <v>0</v>
      </c>
      <c r="C2788" s="11">
        <f t="shared" si="196"/>
        <v>0</v>
      </c>
      <c r="D2788" s="11">
        <f t="shared" si="196"/>
        <v>0</v>
      </c>
      <c r="E2788" s="11">
        <f t="shared" si="196"/>
        <v>0</v>
      </c>
      <c r="F2788" s="11">
        <f t="shared" si="196"/>
        <v>0</v>
      </c>
      <c r="G2788" s="11">
        <f t="shared" si="196"/>
        <v>0</v>
      </c>
    </row>
    <row r="2789" spans="1:7" ht="15.75" x14ac:dyDescent="0.25">
      <c r="A2789" s="11">
        <f t="shared" si="196"/>
        <v>0</v>
      </c>
      <c r="B2789" s="11">
        <f t="shared" si="196"/>
        <v>0</v>
      </c>
      <c r="C2789" s="11">
        <f t="shared" si="196"/>
        <v>0</v>
      </c>
      <c r="D2789" s="11">
        <f t="shared" si="196"/>
        <v>0</v>
      </c>
      <c r="E2789" s="11">
        <f t="shared" si="196"/>
        <v>0</v>
      </c>
      <c r="F2789" s="11">
        <f t="shared" si="196"/>
        <v>0</v>
      </c>
      <c r="G2789" s="11">
        <f t="shared" si="196"/>
        <v>0</v>
      </c>
    </row>
    <row r="2790" spans="1:7" ht="15.75" x14ac:dyDescent="0.25">
      <c r="A2790" s="11">
        <f t="shared" si="196"/>
        <v>0</v>
      </c>
      <c r="B2790" s="11">
        <f t="shared" si="196"/>
        <v>0</v>
      </c>
      <c r="C2790" s="11">
        <f t="shared" si="196"/>
        <v>0</v>
      </c>
      <c r="D2790" s="11">
        <f t="shared" si="196"/>
        <v>0</v>
      </c>
      <c r="E2790" s="11">
        <f t="shared" si="196"/>
        <v>0</v>
      </c>
      <c r="F2790" s="11">
        <f t="shared" si="196"/>
        <v>0</v>
      </c>
      <c r="G2790" s="11">
        <f t="shared" si="196"/>
        <v>0</v>
      </c>
    </row>
    <row r="2791" spans="1:7" ht="15.75" x14ac:dyDescent="0.25">
      <c r="A2791" s="11">
        <f t="shared" si="196"/>
        <v>0</v>
      </c>
      <c r="B2791" s="11">
        <f t="shared" si="196"/>
        <v>0</v>
      </c>
      <c r="C2791" s="11">
        <f t="shared" si="196"/>
        <v>0</v>
      </c>
      <c r="D2791" s="11">
        <f t="shared" si="196"/>
        <v>0</v>
      </c>
      <c r="E2791" s="11">
        <f t="shared" si="196"/>
        <v>0</v>
      </c>
      <c r="F2791" s="11">
        <f t="shared" si="196"/>
        <v>0</v>
      </c>
      <c r="G2791" s="11">
        <f t="shared" si="196"/>
        <v>0</v>
      </c>
    </row>
    <row r="2792" spans="1:7" ht="15.75" x14ac:dyDescent="0.25">
      <c r="A2792" s="11">
        <f t="shared" si="196"/>
        <v>0</v>
      </c>
      <c r="B2792" s="11">
        <f t="shared" si="196"/>
        <v>0</v>
      </c>
      <c r="C2792" s="11">
        <f t="shared" si="196"/>
        <v>0</v>
      </c>
      <c r="D2792" s="11">
        <f t="shared" si="196"/>
        <v>0</v>
      </c>
      <c r="E2792" s="11">
        <f t="shared" si="196"/>
        <v>0</v>
      </c>
      <c r="F2792" s="11">
        <f t="shared" si="196"/>
        <v>0</v>
      </c>
      <c r="G2792" s="11">
        <f t="shared" si="196"/>
        <v>0</v>
      </c>
    </row>
    <row r="2793" spans="1:7" ht="15.75" x14ac:dyDescent="0.25">
      <c r="A2793" s="11">
        <f t="shared" si="196"/>
        <v>0</v>
      </c>
      <c r="B2793" s="11">
        <f t="shared" si="196"/>
        <v>0</v>
      </c>
      <c r="C2793" s="11">
        <f t="shared" si="196"/>
        <v>0</v>
      </c>
      <c r="D2793" s="11">
        <f t="shared" si="196"/>
        <v>0</v>
      </c>
      <c r="E2793" s="11">
        <f t="shared" si="196"/>
        <v>0</v>
      </c>
      <c r="F2793" s="11">
        <f t="shared" si="196"/>
        <v>0</v>
      </c>
      <c r="G2793" s="11">
        <f t="shared" si="196"/>
        <v>0</v>
      </c>
    </row>
    <row r="2794" spans="1:7" ht="15.75" x14ac:dyDescent="0.25">
      <c r="A2794" s="11">
        <f t="shared" si="196"/>
        <v>0</v>
      </c>
      <c r="B2794" s="11">
        <f t="shared" si="196"/>
        <v>0</v>
      </c>
      <c r="C2794" s="11">
        <f t="shared" si="196"/>
        <v>0</v>
      </c>
      <c r="D2794" s="11">
        <f t="shared" si="196"/>
        <v>0</v>
      </c>
      <c r="E2794" s="11">
        <f t="shared" si="196"/>
        <v>0</v>
      </c>
      <c r="F2794" s="11">
        <f t="shared" si="196"/>
        <v>0</v>
      </c>
      <c r="G2794" s="11">
        <f t="shared" si="196"/>
        <v>0</v>
      </c>
    </row>
    <row r="2795" spans="1:7" ht="15.75" x14ac:dyDescent="0.25">
      <c r="A2795" s="11">
        <f t="shared" si="196"/>
        <v>0</v>
      </c>
      <c r="B2795" s="11">
        <f t="shared" si="196"/>
        <v>0</v>
      </c>
      <c r="C2795" s="11">
        <f t="shared" si="196"/>
        <v>0</v>
      </c>
      <c r="D2795" s="11">
        <f t="shared" si="196"/>
        <v>0</v>
      </c>
      <c r="E2795" s="11">
        <f t="shared" si="196"/>
        <v>0</v>
      </c>
      <c r="F2795" s="11">
        <f t="shared" si="196"/>
        <v>0</v>
      </c>
      <c r="G2795" s="11">
        <f t="shared" si="196"/>
        <v>0</v>
      </c>
    </row>
    <row r="2796" spans="1:7" ht="15.75" x14ac:dyDescent="0.25">
      <c r="A2796" s="11">
        <f t="shared" si="196"/>
        <v>0</v>
      </c>
      <c r="B2796" s="11">
        <f t="shared" si="196"/>
        <v>0</v>
      </c>
      <c r="C2796" s="11">
        <f t="shared" si="196"/>
        <v>0</v>
      </c>
      <c r="D2796" s="11">
        <f t="shared" si="196"/>
        <v>0</v>
      </c>
      <c r="E2796" s="11">
        <f t="shared" si="196"/>
        <v>0</v>
      </c>
      <c r="F2796" s="11">
        <f t="shared" si="196"/>
        <v>0</v>
      </c>
      <c r="G2796" s="11">
        <f t="shared" si="196"/>
        <v>0</v>
      </c>
    </row>
    <row r="2797" spans="1:7" ht="15.75" x14ac:dyDescent="0.25">
      <c r="A2797" s="11">
        <f t="shared" si="196"/>
        <v>0</v>
      </c>
      <c r="B2797" s="11">
        <f t="shared" si="196"/>
        <v>0</v>
      </c>
      <c r="C2797" s="11">
        <f t="shared" si="196"/>
        <v>0</v>
      </c>
      <c r="D2797" s="11">
        <f t="shared" si="196"/>
        <v>0</v>
      </c>
      <c r="E2797" s="11">
        <f t="shared" si="196"/>
        <v>0</v>
      </c>
      <c r="F2797" s="11">
        <f t="shared" si="196"/>
        <v>0</v>
      </c>
      <c r="G2797" s="11">
        <f t="shared" si="196"/>
        <v>0</v>
      </c>
    </row>
    <row r="2798" spans="1:7" ht="15.75" x14ac:dyDescent="0.25">
      <c r="A2798" s="11">
        <f t="shared" si="196"/>
        <v>0</v>
      </c>
      <c r="B2798" s="11">
        <f t="shared" si="196"/>
        <v>0</v>
      </c>
      <c r="C2798" s="11">
        <f t="shared" si="196"/>
        <v>0</v>
      </c>
      <c r="D2798" s="11">
        <f t="shared" si="196"/>
        <v>0</v>
      </c>
      <c r="E2798" s="11">
        <f t="shared" si="196"/>
        <v>0</v>
      </c>
      <c r="F2798" s="11">
        <f t="shared" si="196"/>
        <v>0</v>
      </c>
      <c r="G2798" s="11">
        <f t="shared" si="196"/>
        <v>0</v>
      </c>
    </row>
    <row r="2799" spans="1:7" ht="15.75" x14ac:dyDescent="0.25">
      <c r="A2799" s="11">
        <f t="shared" si="196"/>
        <v>0</v>
      </c>
      <c r="B2799" s="11">
        <f t="shared" si="196"/>
        <v>0</v>
      </c>
      <c r="C2799" s="11">
        <f t="shared" si="196"/>
        <v>0</v>
      </c>
      <c r="D2799" s="11">
        <f t="shared" si="196"/>
        <v>0</v>
      </c>
      <c r="E2799" s="11">
        <f t="shared" si="196"/>
        <v>0</v>
      </c>
      <c r="F2799" s="11">
        <f t="shared" si="196"/>
        <v>0</v>
      </c>
      <c r="G2799" s="11">
        <f t="shared" si="196"/>
        <v>0</v>
      </c>
    </row>
    <row r="2800" spans="1:7" ht="15.75" x14ac:dyDescent="0.25">
      <c r="A2800" s="11">
        <f t="shared" si="196"/>
        <v>0</v>
      </c>
      <c r="B2800" s="11">
        <f t="shared" si="196"/>
        <v>0</v>
      </c>
      <c r="C2800" s="11">
        <f t="shared" si="196"/>
        <v>0</v>
      </c>
      <c r="D2800" s="11">
        <f t="shared" si="196"/>
        <v>0</v>
      </c>
      <c r="E2800" s="11">
        <f t="shared" si="196"/>
        <v>0</v>
      </c>
      <c r="F2800" s="11">
        <f t="shared" si="196"/>
        <v>0</v>
      </c>
      <c r="G2800" s="11">
        <f t="shared" si="196"/>
        <v>0</v>
      </c>
    </row>
    <row r="2801" spans="1:7" ht="15.75" x14ac:dyDescent="0.25">
      <c r="A2801" s="11">
        <f t="shared" si="196"/>
        <v>0</v>
      </c>
      <c r="B2801" s="11">
        <f t="shared" si="196"/>
        <v>0</v>
      </c>
      <c r="C2801" s="11">
        <f t="shared" si="196"/>
        <v>0</v>
      </c>
      <c r="D2801" s="11">
        <f t="shared" si="196"/>
        <v>0</v>
      </c>
      <c r="E2801" s="11">
        <f t="shared" si="196"/>
        <v>0</v>
      </c>
      <c r="F2801" s="11">
        <f t="shared" si="196"/>
        <v>0</v>
      </c>
      <c r="G2801" s="11">
        <f t="shared" si="196"/>
        <v>0</v>
      </c>
    </row>
    <row r="2802" spans="1:7" ht="15.75" x14ac:dyDescent="0.25">
      <c r="A2802" s="11">
        <f t="shared" si="196"/>
        <v>0</v>
      </c>
      <c r="B2802" s="11">
        <f t="shared" si="196"/>
        <v>0</v>
      </c>
      <c r="C2802" s="11">
        <f t="shared" si="196"/>
        <v>0</v>
      </c>
      <c r="D2802" s="11">
        <f t="shared" si="196"/>
        <v>0</v>
      </c>
      <c r="E2802" s="11">
        <f t="shared" si="196"/>
        <v>0</v>
      </c>
      <c r="F2802" s="11">
        <f t="shared" si="196"/>
        <v>0</v>
      </c>
      <c r="G2802" s="11">
        <f t="shared" si="196"/>
        <v>0</v>
      </c>
    </row>
    <row r="2803" spans="1:7" ht="15.75" x14ac:dyDescent="0.25">
      <c r="A2803" s="11">
        <f t="shared" si="196"/>
        <v>0</v>
      </c>
      <c r="B2803" s="11">
        <f t="shared" si="196"/>
        <v>0</v>
      </c>
      <c r="C2803" s="11">
        <f t="shared" si="196"/>
        <v>0</v>
      </c>
      <c r="D2803" s="11">
        <f t="shared" si="196"/>
        <v>0</v>
      </c>
      <c r="E2803" s="11">
        <f t="shared" si="196"/>
        <v>0</v>
      </c>
      <c r="F2803" s="11">
        <f t="shared" si="196"/>
        <v>0</v>
      </c>
      <c r="G2803" s="11">
        <f t="shared" si="196"/>
        <v>0</v>
      </c>
    </row>
    <row r="2804" spans="1:7" ht="15.75" x14ac:dyDescent="0.25">
      <c r="A2804" s="11">
        <f t="shared" si="196"/>
        <v>0</v>
      </c>
      <c r="B2804" s="11">
        <f t="shared" si="196"/>
        <v>0</v>
      </c>
      <c r="C2804" s="11">
        <f t="shared" si="196"/>
        <v>0</v>
      </c>
      <c r="D2804" s="11">
        <f t="shared" si="196"/>
        <v>0</v>
      </c>
      <c r="E2804" s="11">
        <f t="shared" si="196"/>
        <v>0</v>
      </c>
      <c r="F2804" s="11">
        <f t="shared" si="196"/>
        <v>0</v>
      </c>
      <c r="G2804" s="11">
        <f t="shared" si="196"/>
        <v>0</v>
      </c>
    </row>
    <row r="2805" spans="1:7" ht="15.75" x14ac:dyDescent="0.25">
      <c r="A2805" s="11">
        <f t="shared" si="196"/>
        <v>0</v>
      </c>
      <c r="B2805" s="11">
        <f t="shared" si="196"/>
        <v>0</v>
      </c>
      <c r="C2805" s="11">
        <f t="shared" si="196"/>
        <v>0</v>
      </c>
      <c r="D2805" s="11">
        <f t="shared" si="196"/>
        <v>0</v>
      </c>
      <c r="E2805" s="11">
        <f t="shared" si="196"/>
        <v>0</v>
      </c>
      <c r="F2805" s="11">
        <f t="shared" si="196"/>
        <v>0</v>
      </c>
      <c r="G2805" s="11">
        <f t="shared" si="196"/>
        <v>0</v>
      </c>
    </row>
    <row r="2806" spans="1:7" ht="15.75" x14ac:dyDescent="0.25">
      <c r="A2806" s="11">
        <f t="shared" si="196"/>
        <v>0</v>
      </c>
      <c r="B2806" s="11">
        <f t="shared" si="196"/>
        <v>0</v>
      </c>
      <c r="C2806" s="11">
        <f t="shared" si="196"/>
        <v>0</v>
      </c>
      <c r="D2806" s="11">
        <f t="shared" si="196"/>
        <v>0</v>
      </c>
      <c r="E2806" s="11">
        <f t="shared" si="196"/>
        <v>0</v>
      </c>
      <c r="F2806" s="11">
        <f t="shared" si="196"/>
        <v>0</v>
      </c>
      <c r="G2806" s="11">
        <f t="shared" si="196"/>
        <v>0</v>
      </c>
    </row>
    <row r="2807" spans="1:7" ht="15.75" x14ac:dyDescent="0.25">
      <c r="A2807" s="11">
        <f t="shared" si="196"/>
        <v>0</v>
      </c>
      <c r="B2807" s="11">
        <f t="shared" si="196"/>
        <v>0</v>
      </c>
      <c r="C2807" s="11">
        <f t="shared" si="196"/>
        <v>0</v>
      </c>
      <c r="D2807" s="11">
        <f t="shared" si="196"/>
        <v>0</v>
      </c>
      <c r="E2807" s="11">
        <f t="shared" si="196"/>
        <v>0</v>
      </c>
      <c r="F2807" s="11">
        <f t="shared" si="196"/>
        <v>0</v>
      </c>
      <c r="G2807" s="11">
        <f t="shared" si="196"/>
        <v>0</v>
      </c>
    </row>
    <row r="2808" spans="1:7" ht="15.75" x14ac:dyDescent="0.25">
      <c r="A2808" s="11">
        <f t="shared" si="196"/>
        <v>0</v>
      </c>
      <c r="B2808" s="11">
        <f t="shared" si="196"/>
        <v>0</v>
      </c>
      <c r="C2808" s="11">
        <f t="shared" si="196"/>
        <v>0</v>
      </c>
      <c r="D2808" s="11">
        <f t="shared" si="196"/>
        <v>0</v>
      </c>
      <c r="E2808" s="11">
        <f t="shared" si="196"/>
        <v>0</v>
      </c>
      <c r="F2808" s="11">
        <f t="shared" si="196"/>
        <v>0</v>
      </c>
      <c r="G2808" s="11">
        <f t="shared" si="196"/>
        <v>0</v>
      </c>
    </row>
    <row r="2809" spans="1:7" ht="15.75" x14ac:dyDescent="0.25">
      <c r="A2809" s="11">
        <f t="shared" si="196"/>
        <v>0</v>
      </c>
      <c r="B2809" s="11">
        <f t="shared" si="196"/>
        <v>0</v>
      </c>
      <c r="C2809" s="11">
        <f t="shared" si="196"/>
        <v>0</v>
      </c>
      <c r="D2809" s="11">
        <f t="shared" si="196"/>
        <v>0</v>
      </c>
      <c r="E2809" s="11">
        <f t="shared" si="196"/>
        <v>0</v>
      </c>
      <c r="F2809" s="11">
        <f t="shared" si="196"/>
        <v>0</v>
      </c>
      <c r="G2809" s="11">
        <f t="shared" si="196"/>
        <v>0</v>
      </c>
    </row>
    <row r="2810" spans="1:7" ht="15.75" x14ac:dyDescent="0.25">
      <c r="A2810" s="11">
        <f t="shared" si="196"/>
        <v>0</v>
      </c>
      <c r="B2810" s="11">
        <f t="shared" si="196"/>
        <v>0</v>
      </c>
      <c r="C2810" s="11">
        <f t="shared" si="196"/>
        <v>0</v>
      </c>
      <c r="D2810" s="11">
        <f t="shared" si="196"/>
        <v>0</v>
      </c>
      <c r="E2810" s="11">
        <f t="shared" si="196"/>
        <v>0</v>
      </c>
      <c r="F2810" s="11">
        <f t="shared" si="196"/>
        <v>0</v>
      </c>
      <c r="G2810" s="11">
        <f t="shared" si="196"/>
        <v>0</v>
      </c>
    </row>
    <row r="2811" spans="1:7" ht="15.75" x14ac:dyDescent="0.25">
      <c r="A2811" s="11">
        <f t="shared" si="196"/>
        <v>0</v>
      </c>
      <c r="B2811" s="11">
        <f t="shared" si="196"/>
        <v>0</v>
      </c>
      <c r="C2811" s="11">
        <f t="shared" si="196"/>
        <v>0</v>
      </c>
      <c r="D2811" s="11">
        <f t="shared" si="196"/>
        <v>0</v>
      </c>
      <c r="E2811" s="11">
        <f t="shared" si="196"/>
        <v>0</v>
      </c>
      <c r="F2811" s="11">
        <f t="shared" si="196"/>
        <v>0</v>
      </c>
      <c r="G2811" s="11">
        <f t="shared" si="196"/>
        <v>0</v>
      </c>
    </row>
    <row r="2812" spans="1:7" ht="15.75" x14ac:dyDescent="0.25">
      <c r="A2812" s="11">
        <f t="shared" si="196"/>
        <v>0</v>
      </c>
      <c r="B2812" s="11">
        <f t="shared" si="196"/>
        <v>0</v>
      </c>
      <c r="C2812" s="11">
        <f t="shared" si="196"/>
        <v>0</v>
      </c>
      <c r="D2812" s="11">
        <f t="shared" si="196"/>
        <v>0</v>
      </c>
      <c r="E2812" s="11">
        <f t="shared" si="196"/>
        <v>0</v>
      </c>
      <c r="F2812" s="11">
        <f t="shared" si="196"/>
        <v>0</v>
      </c>
      <c r="G2812" s="11">
        <f t="shared" si="196"/>
        <v>0</v>
      </c>
    </row>
    <row r="2813" spans="1:7" ht="15.75" x14ac:dyDescent="0.25">
      <c r="A2813" s="11">
        <f t="shared" si="196"/>
        <v>0</v>
      </c>
      <c r="B2813" s="11">
        <f t="shared" si="196"/>
        <v>0</v>
      </c>
      <c r="C2813" s="11">
        <f t="shared" si="196"/>
        <v>0</v>
      </c>
      <c r="D2813" s="11">
        <f t="shared" si="196"/>
        <v>0</v>
      </c>
      <c r="E2813" s="11">
        <f t="shared" si="196"/>
        <v>0</v>
      </c>
      <c r="F2813" s="11">
        <f t="shared" si="196"/>
        <v>0</v>
      </c>
      <c r="G2813" s="11">
        <f t="shared" si="196"/>
        <v>0</v>
      </c>
    </row>
    <row r="2814" spans="1:7" ht="15.75" x14ac:dyDescent="0.25">
      <c r="A2814" s="11">
        <f t="shared" si="196"/>
        <v>0</v>
      </c>
      <c r="B2814" s="11">
        <f t="shared" si="196"/>
        <v>0</v>
      </c>
      <c r="C2814" s="11">
        <f t="shared" si="196"/>
        <v>0</v>
      </c>
      <c r="D2814" s="11">
        <f t="shared" si="196"/>
        <v>0</v>
      </c>
      <c r="E2814" s="11">
        <f t="shared" si="196"/>
        <v>0</v>
      </c>
      <c r="F2814" s="11">
        <f t="shared" si="196"/>
        <v>0</v>
      </c>
      <c r="G2814" s="11">
        <f t="shared" si="196"/>
        <v>0</v>
      </c>
    </row>
    <row r="2815" spans="1:7" ht="15.75" x14ac:dyDescent="0.25">
      <c r="A2815" s="11">
        <f t="shared" si="196"/>
        <v>0</v>
      </c>
      <c r="B2815" s="11">
        <f t="shared" si="196"/>
        <v>0</v>
      </c>
      <c r="C2815" s="11">
        <f t="shared" si="196"/>
        <v>0</v>
      </c>
      <c r="D2815" s="11">
        <f t="shared" ref="A2815:G2851" si="197">INDEX(detail_entry,ROW(D2815),COLUMN(D2815))</f>
        <v>0</v>
      </c>
      <c r="E2815" s="11">
        <f t="shared" si="197"/>
        <v>0</v>
      </c>
      <c r="F2815" s="11">
        <f t="shared" si="197"/>
        <v>0</v>
      </c>
      <c r="G2815" s="11">
        <f t="shared" si="197"/>
        <v>0</v>
      </c>
    </row>
    <row r="2816" spans="1:7" ht="15.75" x14ac:dyDescent="0.25">
      <c r="A2816" s="11">
        <f t="shared" si="197"/>
        <v>0</v>
      </c>
      <c r="B2816" s="11">
        <f t="shared" si="197"/>
        <v>0</v>
      </c>
      <c r="C2816" s="11">
        <f t="shared" si="197"/>
        <v>0</v>
      </c>
      <c r="D2816" s="11">
        <f t="shared" si="197"/>
        <v>0</v>
      </c>
      <c r="E2816" s="11">
        <f t="shared" si="197"/>
        <v>0</v>
      </c>
      <c r="F2816" s="11">
        <f t="shared" si="197"/>
        <v>0</v>
      </c>
      <c r="G2816" s="11">
        <f t="shared" si="197"/>
        <v>0</v>
      </c>
    </row>
    <row r="2817" spans="1:7" ht="15.75" x14ac:dyDescent="0.25">
      <c r="A2817" s="11">
        <f t="shared" si="197"/>
        <v>0</v>
      </c>
      <c r="B2817" s="11">
        <f t="shared" si="197"/>
        <v>0</v>
      </c>
      <c r="C2817" s="11">
        <f t="shared" si="197"/>
        <v>0</v>
      </c>
      <c r="D2817" s="11">
        <f t="shared" si="197"/>
        <v>0</v>
      </c>
      <c r="E2817" s="11">
        <f t="shared" si="197"/>
        <v>0</v>
      </c>
      <c r="F2817" s="11">
        <f t="shared" si="197"/>
        <v>0</v>
      </c>
      <c r="G2817" s="11">
        <f t="shared" si="197"/>
        <v>0</v>
      </c>
    </row>
    <row r="2818" spans="1:7" ht="15.75" x14ac:dyDescent="0.25">
      <c r="A2818" s="11">
        <f t="shared" si="197"/>
        <v>0</v>
      </c>
      <c r="B2818" s="11">
        <f t="shared" si="197"/>
        <v>0</v>
      </c>
      <c r="C2818" s="11">
        <f t="shared" si="197"/>
        <v>0</v>
      </c>
      <c r="D2818" s="11">
        <f t="shared" si="197"/>
        <v>0</v>
      </c>
      <c r="E2818" s="11">
        <f t="shared" si="197"/>
        <v>0</v>
      </c>
      <c r="F2818" s="11">
        <f t="shared" si="197"/>
        <v>0</v>
      </c>
      <c r="G2818" s="11">
        <f t="shared" si="197"/>
        <v>0</v>
      </c>
    </row>
    <row r="2819" spans="1:7" ht="15.75" x14ac:dyDescent="0.25">
      <c r="A2819" s="11">
        <f t="shared" si="197"/>
        <v>0</v>
      </c>
      <c r="B2819" s="11">
        <f t="shared" si="197"/>
        <v>0</v>
      </c>
      <c r="C2819" s="11">
        <f t="shared" si="197"/>
        <v>0</v>
      </c>
      <c r="D2819" s="11">
        <f t="shared" si="197"/>
        <v>0</v>
      </c>
      <c r="E2819" s="11">
        <f t="shared" si="197"/>
        <v>0</v>
      </c>
      <c r="F2819" s="11">
        <f t="shared" si="197"/>
        <v>0</v>
      </c>
      <c r="G2819" s="11">
        <f t="shared" si="197"/>
        <v>0</v>
      </c>
    </row>
    <row r="2820" spans="1:7" ht="15.75" x14ac:dyDescent="0.25">
      <c r="A2820" s="11">
        <f t="shared" si="197"/>
        <v>0</v>
      </c>
      <c r="B2820" s="11">
        <f t="shared" si="197"/>
        <v>0</v>
      </c>
      <c r="C2820" s="11">
        <f t="shared" si="197"/>
        <v>0</v>
      </c>
      <c r="D2820" s="11">
        <f t="shared" si="197"/>
        <v>0</v>
      </c>
      <c r="E2820" s="11">
        <f t="shared" si="197"/>
        <v>0</v>
      </c>
      <c r="F2820" s="11">
        <f t="shared" si="197"/>
        <v>0</v>
      </c>
      <c r="G2820" s="11">
        <f t="shared" si="197"/>
        <v>0</v>
      </c>
    </row>
    <row r="2821" spans="1:7" ht="15.75" x14ac:dyDescent="0.25">
      <c r="A2821" s="11">
        <f t="shared" si="197"/>
        <v>0</v>
      </c>
      <c r="B2821" s="11">
        <f t="shared" si="197"/>
        <v>0</v>
      </c>
      <c r="C2821" s="11">
        <f t="shared" si="197"/>
        <v>0</v>
      </c>
      <c r="D2821" s="11">
        <f t="shared" si="197"/>
        <v>0</v>
      </c>
      <c r="E2821" s="11">
        <f t="shared" si="197"/>
        <v>0</v>
      </c>
      <c r="F2821" s="11">
        <f t="shared" si="197"/>
        <v>0</v>
      </c>
      <c r="G2821" s="11">
        <f t="shared" si="197"/>
        <v>0</v>
      </c>
    </row>
    <row r="2822" spans="1:7" ht="15.75" x14ac:dyDescent="0.25">
      <c r="A2822" s="11">
        <f t="shared" si="197"/>
        <v>0</v>
      </c>
      <c r="B2822" s="11">
        <f t="shared" si="197"/>
        <v>0</v>
      </c>
      <c r="C2822" s="11">
        <f t="shared" si="197"/>
        <v>0</v>
      </c>
      <c r="D2822" s="11">
        <f t="shared" si="197"/>
        <v>0</v>
      </c>
      <c r="E2822" s="11">
        <f t="shared" si="197"/>
        <v>0</v>
      </c>
      <c r="F2822" s="11">
        <f t="shared" si="197"/>
        <v>0</v>
      </c>
      <c r="G2822" s="11">
        <f t="shared" si="197"/>
        <v>0</v>
      </c>
    </row>
    <row r="2823" spans="1:7" ht="15.75" x14ac:dyDescent="0.25">
      <c r="A2823" s="11">
        <f t="shared" si="197"/>
        <v>0</v>
      </c>
      <c r="B2823" s="11">
        <f t="shared" si="197"/>
        <v>0</v>
      </c>
      <c r="C2823" s="11">
        <f t="shared" si="197"/>
        <v>0</v>
      </c>
      <c r="D2823" s="11">
        <f t="shared" si="197"/>
        <v>0</v>
      </c>
      <c r="E2823" s="11">
        <f t="shared" si="197"/>
        <v>0</v>
      </c>
      <c r="F2823" s="11">
        <f t="shared" si="197"/>
        <v>0</v>
      </c>
      <c r="G2823" s="11">
        <f t="shared" si="197"/>
        <v>0</v>
      </c>
    </row>
    <row r="2824" spans="1:7" ht="15.75" x14ac:dyDescent="0.25">
      <c r="A2824" s="11">
        <f t="shared" si="197"/>
        <v>0</v>
      </c>
      <c r="B2824" s="11">
        <f t="shared" si="197"/>
        <v>0</v>
      </c>
      <c r="C2824" s="11">
        <f t="shared" si="197"/>
        <v>0</v>
      </c>
      <c r="D2824" s="11">
        <f t="shared" si="197"/>
        <v>0</v>
      </c>
      <c r="E2824" s="11">
        <f t="shared" si="197"/>
        <v>0</v>
      </c>
      <c r="F2824" s="11">
        <f t="shared" si="197"/>
        <v>0</v>
      </c>
      <c r="G2824" s="11">
        <f t="shared" si="197"/>
        <v>0</v>
      </c>
    </row>
    <row r="2825" spans="1:7" ht="15.75" x14ac:dyDescent="0.25">
      <c r="A2825" s="11">
        <f t="shared" si="197"/>
        <v>0</v>
      </c>
      <c r="B2825" s="11">
        <f t="shared" si="197"/>
        <v>0</v>
      </c>
      <c r="C2825" s="11">
        <f t="shared" si="197"/>
        <v>0</v>
      </c>
      <c r="D2825" s="11">
        <f t="shared" si="197"/>
        <v>0</v>
      </c>
      <c r="E2825" s="11">
        <f t="shared" si="197"/>
        <v>0</v>
      </c>
      <c r="F2825" s="11">
        <f t="shared" si="197"/>
        <v>0</v>
      </c>
      <c r="G2825" s="11">
        <f t="shared" si="197"/>
        <v>0</v>
      </c>
    </row>
    <row r="2826" spans="1:7" ht="15.75" x14ac:dyDescent="0.25">
      <c r="A2826" s="11">
        <f t="shared" si="197"/>
        <v>0</v>
      </c>
      <c r="B2826" s="11">
        <f t="shared" si="197"/>
        <v>0</v>
      </c>
      <c r="C2826" s="11">
        <f t="shared" si="197"/>
        <v>0</v>
      </c>
      <c r="D2826" s="11">
        <f t="shared" si="197"/>
        <v>0</v>
      </c>
      <c r="E2826" s="11">
        <f t="shared" si="197"/>
        <v>0</v>
      </c>
      <c r="F2826" s="11">
        <f t="shared" si="197"/>
        <v>0</v>
      </c>
      <c r="G2826" s="11">
        <f t="shared" si="197"/>
        <v>0</v>
      </c>
    </row>
    <row r="2827" spans="1:7" ht="15.75" x14ac:dyDescent="0.25">
      <c r="A2827" s="11">
        <f t="shared" si="197"/>
        <v>0</v>
      </c>
      <c r="B2827" s="11">
        <f t="shared" si="197"/>
        <v>0</v>
      </c>
      <c r="C2827" s="11">
        <f t="shared" si="197"/>
        <v>0</v>
      </c>
      <c r="D2827" s="11">
        <f t="shared" si="197"/>
        <v>0</v>
      </c>
      <c r="E2827" s="11">
        <f t="shared" si="197"/>
        <v>0</v>
      </c>
      <c r="F2827" s="11">
        <f t="shared" si="197"/>
        <v>0</v>
      </c>
      <c r="G2827" s="11">
        <f t="shared" si="197"/>
        <v>0</v>
      </c>
    </row>
    <row r="2828" spans="1:7" ht="15.75" x14ac:dyDescent="0.25">
      <c r="A2828" s="11">
        <f t="shared" si="197"/>
        <v>0</v>
      </c>
      <c r="B2828" s="11">
        <f t="shared" si="197"/>
        <v>0</v>
      </c>
      <c r="C2828" s="11">
        <f t="shared" si="197"/>
        <v>0</v>
      </c>
      <c r="D2828" s="11">
        <f t="shared" si="197"/>
        <v>0</v>
      </c>
      <c r="E2828" s="11">
        <f t="shared" si="197"/>
        <v>0</v>
      </c>
      <c r="F2828" s="11">
        <f t="shared" si="197"/>
        <v>0</v>
      </c>
      <c r="G2828" s="11">
        <f t="shared" si="197"/>
        <v>0</v>
      </c>
    </row>
    <row r="2829" spans="1:7" ht="15.75" x14ac:dyDescent="0.25">
      <c r="A2829" s="11">
        <f t="shared" si="197"/>
        <v>0</v>
      </c>
      <c r="B2829" s="11">
        <f t="shared" si="197"/>
        <v>0</v>
      </c>
      <c r="C2829" s="11">
        <f t="shared" si="197"/>
        <v>0</v>
      </c>
      <c r="D2829" s="11">
        <f t="shared" si="197"/>
        <v>0</v>
      </c>
      <c r="E2829" s="11">
        <f t="shared" si="197"/>
        <v>0</v>
      </c>
      <c r="F2829" s="11">
        <f t="shared" si="197"/>
        <v>0</v>
      </c>
      <c r="G2829" s="11">
        <f t="shared" si="197"/>
        <v>0</v>
      </c>
    </row>
    <row r="2830" spans="1:7" ht="15.75" x14ac:dyDescent="0.25">
      <c r="A2830" s="11">
        <f t="shared" si="197"/>
        <v>0</v>
      </c>
      <c r="B2830" s="11">
        <f t="shared" si="197"/>
        <v>0</v>
      </c>
      <c r="C2830" s="11">
        <f t="shared" si="197"/>
        <v>0</v>
      </c>
      <c r="D2830" s="11">
        <f t="shared" si="197"/>
        <v>0</v>
      </c>
      <c r="E2830" s="11">
        <f t="shared" si="197"/>
        <v>0</v>
      </c>
      <c r="F2830" s="11">
        <f t="shared" si="197"/>
        <v>0</v>
      </c>
      <c r="G2830" s="11">
        <f t="shared" si="197"/>
        <v>0</v>
      </c>
    </row>
    <row r="2831" spans="1:7" ht="15.75" x14ac:dyDescent="0.25">
      <c r="A2831" s="11">
        <f t="shared" si="197"/>
        <v>0</v>
      </c>
      <c r="B2831" s="11">
        <f t="shared" si="197"/>
        <v>0</v>
      </c>
      <c r="C2831" s="11">
        <f t="shared" si="197"/>
        <v>0</v>
      </c>
      <c r="D2831" s="11">
        <f t="shared" si="197"/>
        <v>0</v>
      </c>
      <c r="E2831" s="11">
        <f t="shared" si="197"/>
        <v>0</v>
      </c>
      <c r="F2831" s="11">
        <f t="shared" si="197"/>
        <v>0</v>
      </c>
      <c r="G2831" s="11">
        <f t="shared" si="197"/>
        <v>0</v>
      </c>
    </row>
    <row r="2832" spans="1:7" ht="15.75" x14ac:dyDescent="0.25">
      <c r="A2832" s="11">
        <f t="shared" si="197"/>
        <v>0</v>
      </c>
      <c r="B2832" s="11">
        <f t="shared" si="197"/>
        <v>0</v>
      </c>
      <c r="C2832" s="11">
        <f t="shared" si="197"/>
        <v>0</v>
      </c>
      <c r="D2832" s="11">
        <f t="shared" si="197"/>
        <v>0</v>
      </c>
      <c r="E2832" s="11">
        <f t="shared" si="197"/>
        <v>0</v>
      </c>
      <c r="F2832" s="11">
        <f t="shared" si="197"/>
        <v>0</v>
      </c>
      <c r="G2832" s="11">
        <f t="shared" si="197"/>
        <v>0</v>
      </c>
    </row>
    <row r="2833" spans="1:7" ht="15.75" x14ac:dyDescent="0.25">
      <c r="A2833" s="11">
        <f t="shared" si="197"/>
        <v>0</v>
      </c>
      <c r="B2833" s="11">
        <f t="shared" si="197"/>
        <v>0</v>
      </c>
      <c r="C2833" s="11">
        <f t="shared" si="197"/>
        <v>0</v>
      </c>
      <c r="D2833" s="11">
        <f t="shared" si="197"/>
        <v>0</v>
      </c>
      <c r="E2833" s="11">
        <f t="shared" si="197"/>
        <v>0</v>
      </c>
      <c r="F2833" s="11">
        <f t="shared" si="197"/>
        <v>0</v>
      </c>
      <c r="G2833" s="11">
        <f t="shared" si="197"/>
        <v>0</v>
      </c>
    </row>
    <row r="2834" spans="1:7" ht="15.75" x14ac:dyDescent="0.25">
      <c r="A2834" s="11">
        <f t="shared" si="197"/>
        <v>0</v>
      </c>
      <c r="B2834" s="11">
        <f t="shared" si="197"/>
        <v>0</v>
      </c>
      <c r="C2834" s="11">
        <f t="shared" si="197"/>
        <v>0</v>
      </c>
      <c r="D2834" s="11">
        <f t="shared" si="197"/>
        <v>0</v>
      </c>
      <c r="E2834" s="11">
        <f t="shared" si="197"/>
        <v>0</v>
      </c>
      <c r="F2834" s="11">
        <f t="shared" si="197"/>
        <v>0</v>
      </c>
      <c r="G2834" s="11">
        <f t="shared" si="197"/>
        <v>0</v>
      </c>
    </row>
    <row r="2835" spans="1:7" ht="15.75" x14ac:dyDescent="0.25">
      <c r="A2835" s="11">
        <f t="shared" si="197"/>
        <v>0</v>
      </c>
      <c r="B2835" s="11">
        <f t="shared" si="197"/>
        <v>0</v>
      </c>
      <c r="C2835" s="11">
        <f t="shared" si="197"/>
        <v>0</v>
      </c>
      <c r="D2835" s="11">
        <f t="shared" si="197"/>
        <v>0</v>
      </c>
      <c r="E2835" s="11">
        <f t="shared" si="197"/>
        <v>0</v>
      </c>
      <c r="F2835" s="11">
        <f t="shared" si="197"/>
        <v>0</v>
      </c>
      <c r="G2835" s="11">
        <f t="shared" si="197"/>
        <v>0</v>
      </c>
    </row>
    <row r="2836" spans="1:7" ht="15.75" x14ac:dyDescent="0.25">
      <c r="A2836" s="11">
        <f t="shared" si="197"/>
        <v>0</v>
      </c>
      <c r="B2836" s="11">
        <f t="shared" si="197"/>
        <v>0</v>
      </c>
      <c r="C2836" s="11">
        <f t="shared" si="197"/>
        <v>0</v>
      </c>
      <c r="D2836" s="11">
        <f t="shared" si="197"/>
        <v>0</v>
      </c>
      <c r="E2836" s="11">
        <f t="shared" si="197"/>
        <v>0</v>
      </c>
      <c r="F2836" s="11">
        <f t="shared" si="197"/>
        <v>0</v>
      </c>
      <c r="G2836" s="11">
        <f t="shared" si="197"/>
        <v>0</v>
      </c>
    </row>
    <row r="2837" spans="1:7" ht="15.75" x14ac:dyDescent="0.25">
      <c r="A2837" s="11">
        <f t="shared" si="197"/>
        <v>0</v>
      </c>
      <c r="B2837" s="11">
        <f t="shared" si="197"/>
        <v>0</v>
      </c>
      <c r="C2837" s="11">
        <f t="shared" si="197"/>
        <v>0</v>
      </c>
      <c r="D2837" s="11">
        <f t="shared" si="197"/>
        <v>0</v>
      </c>
      <c r="E2837" s="11">
        <f t="shared" si="197"/>
        <v>0</v>
      </c>
      <c r="F2837" s="11">
        <f t="shared" si="197"/>
        <v>0</v>
      </c>
      <c r="G2837" s="11">
        <f t="shared" si="197"/>
        <v>0</v>
      </c>
    </row>
    <row r="2838" spans="1:7" ht="15.75" x14ac:dyDescent="0.25">
      <c r="A2838" s="11">
        <f t="shared" si="197"/>
        <v>0</v>
      </c>
      <c r="B2838" s="11">
        <f t="shared" si="197"/>
        <v>0</v>
      </c>
      <c r="C2838" s="11">
        <f t="shared" si="197"/>
        <v>0</v>
      </c>
      <c r="D2838" s="11">
        <f t="shared" si="197"/>
        <v>0</v>
      </c>
      <c r="E2838" s="11">
        <f t="shared" si="197"/>
        <v>0</v>
      </c>
      <c r="F2838" s="11">
        <f t="shared" si="197"/>
        <v>0</v>
      </c>
      <c r="G2838" s="11">
        <f t="shared" si="197"/>
        <v>0</v>
      </c>
    </row>
    <row r="2839" spans="1:7" ht="15.75" x14ac:dyDescent="0.25">
      <c r="A2839" s="11">
        <f t="shared" si="197"/>
        <v>0</v>
      </c>
      <c r="B2839" s="11">
        <f t="shared" si="197"/>
        <v>0</v>
      </c>
      <c r="C2839" s="11">
        <f t="shared" si="197"/>
        <v>0</v>
      </c>
      <c r="D2839" s="11">
        <f t="shared" si="197"/>
        <v>0</v>
      </c>
      <c r="E2839" s="11">
        <f t="shared" si="197"/>
        <v>0</v>
      </c>
      <c r="F2839" s="11">
        <f t="shared" si="197"/>
        <v>0</v>
      </c>
      <c r="G2839" s="11">
        <f t="shared" si="197"/>
        <v>0</v>
      </c>
    </row>
    <row r="2840" spans="1:7" ht="15.75" x14ac:dyDescent="0.25">
      <c r="A2840" s="11">
        <f t="shared" si="197"/>
        <v>0</v>
      </c>
      <c r="B2840" s="11">
        <f t="shared" si="197"/>
        <v>0</v>
      </c>
      <c r="C2840" s="11">
        <f t="shared" si="197"/>
        <v>0</v>
      </c>
      <c r="D2840" s="11">
        <f t="shared" si="197"/>
        <v>0</v>
      </c>
      <c r="E2840" s="11">
        <f t="shared" si="197"/>
        <v>0</v>
      </c>
      <c r="F2840" s="11">
        <f t="shared" si="197"/>
        <v>0</v>
      </c>
      <c r="G2840" s="11">
        <f t="shared" si="197"/>
        <v>0</v>
      </c>
    </row>
    <row r="2841" spans="1:7" ht="15.75" x14ac:dyDescent="0.25">
      <c r="A2841" s="11">
        <f t="shared" si="197"/>
        <v>0</v>
      </c>
      <c r="B2841" s="11">
        <f t="shared" si="197"/>
        <v>0</v>
      </c>
      <c r="C2841" s="11">
        <f t="shared" si="197"/>
        <v>0</v>
      </c>
      <c r="D2841" s="11">
        <f t="shared" si="197"/>
        <v>0</v>
      </c>
      <c r="E2841" s="11">
        <f t="shared" si="197"/>
        <v>0</v>
      </c>
      <c r="F2841" s="11">
        <f t="shared" si="197"/>
        <v>0</v>
      </c>
      <c r="G2841" s="11">
        <f t="shared" si="197"/>
        <v>0</v>
      </c>
    </row>
    <row r="2842" spans="1:7" ht="15.75" x14ac:dyDescent="0.25">
      <c r="A2842" s="11">
        <f t="shared" si="197"/>
        <v>0</v>
      </c>
      <c r="B2842" s="11">
        <f t="shared" si="197"/>
        <v>0</v>
      </c>
      <c r="C2842" s="11">
        <f t="shared" si="197"/>
        <v>0</v>
      </c>
      <c r="D2842" s="11">
        <f t="shared" si="197"/>
        <v>0</v>
      </c>
      <c r="E2842" s="11">
        <f t="shared" si="197"/>
        <v>0</v>
      </c>
      <c r="F2842" s="11">
        <f t="shared" si="197"/>
        <v>0</v>
      </c>
      <c r="G2842" s="11">
        <f t="shared" si="197"/>
        <v>0</v>
      </c>
    </row>
    <row r="2843" spans="1:7" ht="15.75" x14ac:dyDescent="0.25">
      <c r="A2843" s="11">
        <f t="shared" si="197"/>
        <v>0</v>
      </c>
      <c r="B2843" s="11">
        <f t="shared" si="197"/>
        <v>0</v>
      </c>
      <c r="C2843" s="11">
        <f t="shared" si="197"/>
        <v>0</v>
      </c>
      <c r="D2843" s="11">
        <f t="shared" si="197"/>
        <v>0</v>
      </c>
      <c r="E2843" s="11">
        <f t="shared" si="197"/>
        <v>0</v>
      </c>
      <c r="F2843" s="11">
        <f t="shared" si="197"/>
        <v>0</v>
      </c>
      <c r="G2843" s="11">
        <f t="shared" si="197"/>
        <v>0</v>
      </c>
    </row>
    <row r="2844" spans="1:7" ht="15.75" x14ac:dyDescent="0.25">
      <c r="A2844" s="11">
        <f t="shared" si="197"/>
        <v>0</v>
      </c>
      <c r="B2844" s="11">
        <f t="shared" si="197"/>
        <v>0</v>
      </c>
      <c r="C2844" s="11">
        <f t="shared" si="197"/>
        <v>0</v>
      </c>
      <c r="D2844" s="11">
        <f t="shared" si="197"/>
        <v>0</v>
      </c>
      <c r="E2844" s="11">
        <f t="shared" si="197"/>
        <v>0</v>
      </c>
      <c r="F2844" s="11">
        <f t="shared" si="197"/>
        <v>0</v>
      </c>
      <c r="G2844" s="11">
        <f t="shared" si="197"/>
        <v>0</v>
      </c>
    </row>
    <row r="2845" spans="1:7" ht="15.75" x14ac:dyDescent="0.25">
      <c r="A2845" s="11">
        <f t="shared" si="197"/>
        <v>0</v>
      </c>
      <c r="B2845" s="11">
        <f t="shared" si="197"/>
        <v>0</v>
      </c>
      <c r="C2845" s="11">
        <f t="shared" si="197"/>
        <v>0</v>
      </c>
      <c r="D2845" s="11">
        <f t="shared" si="197"/>
        <v>0</v>
      </c>
      <c r="E2845" s="11">
        <f t="shared" si="197"/>
        <v>0</v>
      </c>
      <c r="F2845" s="11">
        <f t="shared" si="197"/>
        <v>0</v>
      </c>
      <c r="G2845" s="11">
        <f t="shared" si="197"/>
        <v>0</v>
      </c>
    </row>
    <row r="2846" spans="1:7" ht="15.75" x14ac:dyDescent="0.25">
      <c r="A2846" s="11">
        <f t="shared" si="197"/>
        <v>0</v>
      </c>
      <c r="B2846" s="11">
        <f t="shared" si="197"/>
        <v>0</v>
      </c>
      <c r="C2846" s="11">
        <f t="shared" si="197"/>
        <v>0</v>
      </c>
      <c r="D2846" s="11">
        <f t="shared" si="197"/>
        <v>0</v>
      </c>
      <c r="E2846" s="11">
        <f t="shared" si="197"/>
        <v>0</v>
      </c>
      <c r="F2846" s="11">
        <f t="shared" si="197"/>
        <v>0</v>
      </c>
      <c r="G2846" s="11">
        <f t="shared" si="197"/>
        <v>0</v>
      </c>
    </row>
    <row r="2847" spans="1:7" ht="15.75" x14ac:dyDescent="0.25">
      <c r="A2847" s="11">
        <f t="shared" si="197"/>
        <v>0</v>
      </c>
      <c r="B2847" s="11">
        <f t="shared" si="197"/>
        <v>0</v>
      </c>
      <c r="C2847" s="11">
        <f t="shared" si="197"/>
        <v>0</v>
      </c>
      <c r="D2847" s="11">
        <f t="shared" si="197"/>
        <v>0</v>
      </c>
      <c r="E2847" s="11">
        <f t="shared" si="197"/>
        <v>0</v>
      </c>
      <c r="F2847" s="11">
        <f t="shared" si="197"/>
        <v>0</v>
      </c>
      <c r="G2847" s="11">
        <f t="shared" si="197"/>
        <v>0</v>
      </c>
    </row>
    <row r="2848" spans="1:7" ht="15.75" x14ac:dyDescent="0.25">
      <c r="A2848" s="11">
        <f t="shared" si="197"/>
        <v>0</v>
      </c>
      <c r="B2848" s="11">
        <f t="shared" si="197"/>
        <v>0</v>
      </c>
      <c r="C2848" s="11">
        <f t="shared" si="197"/>
        <v>0</v>
      </c>
      <c r="D2848" s="11">
        <f t="shared" si="197"/>
        <v>0</v>
      </c>
      <c r="E2848" s="11">
        <f t="shared" si="197"/>
        <v>0</v>
      </c>
      <c r="F2848" s="11">
        <f t="shared" si="197"/>
        <v>0</v>
      </c>
      <c r="G2848" s="11">
        <f t="shared" si="197"/>
        <v>0</v>
      </c>
    </row>
    <row r="2849" spans="1:7" ht="15.75" x14ac:dyDescent="0.25">
      <c r="A2849" s="11">
        <f t="shared" si="197"/>
        <v>0</v>
      </c>
      <c r="B2849" s="11">
        <f t="shared" si="197"/>
        <v>0</v>
      </c>
      <c r="C2849" s="11">
        <f t="shared" si="197"/>
        <v>0</v>
      </c>
      <c r="D2849" s="11">
        <f t="shared" si="197"/>
        <v>0</v>
      </c>
      <c r="E2849" s="11">
        <f t="shared" si="197"/>
        <v>0</v>
      </c>
      <c r="F2849" s="11">
        <f t="shared" si="197"/>
        <v>0</v>
      </c>
      <c r="G2849" s="11">
        <f t="shared" si="197"/>
        <v>0</v>
      </c>
    </row>
    <row r="2850" spans="1:7" ht="15.75" x14ac:dyDescent="0.25">
      <c r="A2850" s="11">
        <f t="shared" si="197"/>
        <v>0</v>
      </c>
      <c r="B2850" s="11">
        <f t="shared" si="197"/>
        <v>0</v>
      </c>
      <c r="C2850" s="11">
        <f t="shared" si="197"/>
        <v>0</v>
      </c>
      <c r="D2850" s="11">
        <f t="shared" si="197"/>
        <v>0</v>
      </c>
      <c r="E2850" s="11">
        <f t="shared" si="197"/>
        <v>0</v>
      </c>
      <c r="F2850" s="11">
        <f t="shared" si="197"/>
        <v>0</v>
      </c>
      <c r="G2850" s="11">
        <f t="shared" si="197"/>
        <v>0</v>
      </c>
    </row>
    <row r="2851" spans="1:7" ht="15.75" x14ac:dyDescent="0.25">
      <c r="A2851" s="11">
        <f t="shared" si="197"/>
        <v>0</v>
      </c>
      <c r="B2851" s="11">
        <f t="shared" si="197"/>
        <v>0</v>
      </c>
      <c r="C2851" s="11">
        <f t="shared" si="197"/>
        <v>0</v>
      </c>
      <c r="D2851" s="11">
        <f t="shared" si="197"/>
        <v>0</v>
      </c>
      <c r="E2851" s="11">
        <f t="shared" si="197"/>
        <v>0</v>
      </c>
      <c r="F2851" s="11">
        <f t="shared" si="197"/>
        <v>0</v>
      </c>
      <c r="G2851" s="11">
        <f t="shared" ref="A2851:G2888" si="198">INDEX(detail_entry,ROW(G2851),COLUMN(G2851))</f>
        <v>0</v>
      </c>
    </row>
    <row r="2852" spans="1:7" ht="15.75" x14ac:dyDescent="0.25">
      <c r="A2852" s="11">
        <f t="shared" si="198"/>
        <v>0</v>
      </c>
      <c r="B2852" s="11">
        <f t="shared" si="198"/>
        <v>0</v>
      </c>
      <c r="C2852" s="11">
        <f t="shared" si="198"/>
        <v>0</v>
      </c>
      <c r="D2852" s="11">
        <f t="shared" si="198"/>
        <v>0</v>
      </c>
      <c r="E2852" s="11">
        <f t="shared" si="198"/>
        <v>0</v>
      </c>
      <c r="F2852" s="11">
        <f t="shared" si="198"/>
        <v>0</v>
      </c>
      <c r="G2852" s="11">
        <f t="shared" si="198"/>
        <v>0</v>
      </c>
    </row>
    <row r="2853" spans="1:7" ht="15.75" x14ac:dyDescent="0.25">
      <c r="A2853" s="11">
        <f t="shared" si="198"/>
        <v>0</v>
      </c>
      <c r="B2853" s="11">
        <f t="shared" si="198"/>
        <v>0</v>
      </c>
      <c r="C2853" s="11">
        <f t="shared" si="198"/>
        <v>0</v>
      </c>
      <c r="D2853" s="11">
        <f t="shared" si="198"/>
        <v>0</v>
      </c>
      <c r="E2853" s="11">
        <f t="shared" si="198"/>
        <v>0</v>
      </c>
      <c r="F2853" s="11">
        <f t="shared" si="198"/>
        <v>0</v>
      </c>
      <c r="G2853" s="11">
        <f t="shared" si="198"/>
        <v>0</v>
      </c>
    </row>
    <row r="2854" spans="1:7" ht="15.75" x14ac:dyDescent="0.25">
      <c r="A2854" s="11">
        <f t="shared" si="198"/>
        <v>0</v>
      </c>
      <c r="B2854" s="11">
        <f t="shared" si="198"/>
        <v>0</v>
      </c>
      <c r="C2854" s="11">
        <f t="shared" si="198"/>
        <v>0</v>
      </c>
      <c r="D2854" s="11">
        <f t="shared" si="198"/>
        <v>0</v>
      </c>
      <c r="E2854" s="11">
        <f t="shared" si="198"/>
        <v>0</v>
      </c>
      <c r="F2854" s="11">
        <f t="shared" si="198"/>
        <v>0</v>
      </c>
      <c r="G2854" s="11">
        <f t="shared" si="198"/>
        <v>0</v>
      </c>
    </row>
    <row r="2855" spans="1:7" ht="15.75" x14ac:dyDescent="0.25">
      <c r="A2855" s="11">
        <f t="shared" si="198"/>
        <v>0</v>
      </c>
      <c r="B2855" s="11">
        <f t="shared" si="198"/>
        <v>0</v>
      </c>
      <c r="C2855" s="11">
        <f t="shared" si="198"/>
        <v>0</v>
      </c>
      <c r="D2855" s="11">
        <f t="shared" si="198"/>
        <v>0</v>
      </c>
      <c r="E2855" s="11">
        <f t="shared" si="198"/>
        <v>0</v>
      </c>
      <c r="F2855" s="11">
        <f t="shared" si="198"/>
        <v>0</v>
      </c>
      <c r="G2855" s="11">
        <f t="shared" si="198"/>
        <v>0</v>
      </c>
    </row>
    <row r="2856" spans="1:7" ht="15.75" x14ac:dyDescent="0.25">
      <c r="A2856" s="11">
        <f t="shared" si="198"/>
        <v>0</v>
      </c>
      <c r="B2856" s="11">
        <f t="shared" si="198"/>
        <v>0</v>
      </c>
      <c r="C2856" s="11">
        <f t="shared" si="198"/>
        <v>0</v>
      </c>
      <c r="D2856" s="11">
        <f t="shared" si="198"/>
        <v>0</v>
      </c>
      <c r="E2856" s="11">
        <f t="shared" si="198"/>
        <v>0</v>
      </c>
      <c r="F2856" s="11">
        <f t="shared" si="198"/>
        <v>0</v>
      </c>
      <c r="G2856" s="11">
        <f t="shared" si="198"/>
        <v>0</v>
      </c>
    </row>
    <row r="2857" spans="1:7" ht="15.75" x14ac:dyDescent="0.25">
      <c r="A2857" s="11">
        <f t="shared" si="198"/>
        <v>0</v>
      </c>
      <c r="B2857" s="11">
        <f t="shared" si="198"/>
        <v>0</v>
      </c>
      <c r="C2857" s="11">
        <f t="shared" si="198"/>
        <v>0</v>
      </c>
      <c r="D2857" s="11">
        <f t="shared" si="198"/>
        <v>0</v>
      </c>
      <c r="E2857" s="11">
        <f t="shared" si="198"/>
        <v>0</v>
      </c>
      <c r="F2857" s="11">
        <f t="shared" si="198"/>
        <v>0</v>
      </c>
      <c r="G2857" s="11">
        <f t="shared" si="198"/>
        <v>0</v>
      </c>
    </row>
    <row r="2858" spans="1:7" ht="15.75" x14ac:dyDescent="0.25">
      <c r="A2858" s="11">
        <f t="shared" si="198"/>
        <v>0</v>
      </c>
      <c r="B2858" s="11">
        <f t="shared" si="198"/>
        <v>0</v>
      </c>
      <c r="C2858" s="11">
        <f t="shared" si="198"/>
        <v>0</v>
      </c>
      <c r="D2858" s="11">
        <f t="shared" si="198"/>
        <v>0</v>
      </c>
      <c r="E2858" s="11">
        <f t="shared" si="198"/>
        <v>0</v>
      </c>
      <c r="F2858" s="11">
        <f t="shared" si="198"/>
        <v>0</v>
      </c>
      <c r="G2858" s="11">
        <f t="shared" si="198"/>
        <v>0</v>
      </c>
    </row>
    <row r="2859" spans="1:7" ht="15.75" x14ac:dyDescent="0.25">
      <c r="A2859" s="11">
        <f t="shared" si="198"/>
        <v>0</v>
      </c>
      <c r="B2859" s="11">
        <f t="shared" si="198"/>
        <v>0</v>
      </c>
      <c r="C2859" s="11">
        <f t="shared" si="198"/>
        <v>0</v>
      </c>
      <c r="D2859" s="11">
        <f t="shared" si="198"/>
        <v>0</v>
      </c>
      <c r="E2859" s="11">
        <f t="shared" si="198"/>
        <v>0</v>
      </c>
      <c r="F2859" s="11">
        <f t="shared" si="198"/>
        <v>0</v>
      </c>
      <c r="G2859" s="11">
        <f t="shared" si="198"/>
        <v>0</v>
      </c>
    </row>
    <row r="2860" spans="1:7" ht="15.75" x14ac:dyDescent="0.25">
      <c r="A2860" s="11">
        <f t="shared" si="198"/>
        <v>0</v>
      </c>
      <c r="B2860" s="11">
        <f t="shared" si="198"/>
        <v>0</v>
      </c>
      <c r="C2860" s="11">
        <f t="shared" si="198"/>
        <v>0</v>
      </c>
      <c r="D2860" s="11">
        <f t="shared" si="198"/>
        <v>0</v>
      </c>
      <c r="E2860" s="11">
        <f t="shared" si="198"/>
        <v>0</v>
      </c>
      <c r="F2860" s="11">
        <f t="shared" si="198"/>
        <v>0</v>
      </c>
      <c r="G2860" s="11">
        <f t="shared" si="198"/>
        <v>0</v>
      </c>
    </row>
    <row r="2861" spans="1:7" ht="15.75" x14ac:dyDescent="0.25">
      <c r="A2861" s="11">
        <f t="shared" si="198"/>
        <v>0</v>
      </c>
      <c r="B2861" s="11">
        <f t="shared" si="198"/>
        <v>0</v>
      </c>
      <c r="C2861" s="11">
        <f t="shared" si="198"/>
        <v>0</v>
      </c>
      <c r="D2861" s="11">
        <f t="shared" si="198"/>
        <v>0</v>
      </c>
      <c r="E2861" s="11">
        <f t="shared" si="198"/>
        <v>0</v>
      </c>
      <c r="F2861" s="11">
        <f t="shared" si="198"/>
        <v>0</v>
      </c>
      <c r="G2861" s="11">
        <f t="shared" si="198"/>
        <v>0</v>
      </c>
    </row>
    <row r="2862" spans="1:7" ht="15.75" x14ac:dyDescent="0.25">
      <c r="A2862" s="11">
        <f t="shared" si="198"/>
        <v>0</v>
      </c>
      <c r="B2862" s="11">
        <f t="shared" si="198"/>
        <v>0</v>
      </c>
      <c r="C2862" s="11">
        <f t="shared" si="198"/>
        <v>0</v>
      </c>
      <c r="D2862" s="11">
        <f t="shared" si="198"/>
        <v>0</v>
      </c>
      <c r="E2862" s="11">
        <f t="shared" si="198"/>
        <v>0</v>
      </c>
      <c r="F2862" s="11">
        <f t="shared" si="198"/>
        <v>0</v>
      </c>
      <c r="G2862" s="11">
        <f t="shared" si="198"/>
        <v>0</v>
      </c>
    </row>
    <row r="2863" spans="1:7" ht="15.75" x14ac:dyDescent="0.25">
      <c r="A2863" s="11">
        <f t="shared" si="198"/>
        <v>0</v>
      </c>
      <c r="B2863" s="11">
        <f t="shared" si="198"/>
        <v>0</v>
      </c>
      <c r="C2863" s="11">
        <f t="shared" si="198"/>
        <v>0</v>
      </c>
      <c r="D2863" s="11">
        <f t="shared" si="198"/>
        <v>0</v>
      </c>
      <c r="E2863" s="11">
        <f t="shared" si="198"/>
        <v>0</v>
      </c>
      <c r="F2863" s="11">
        <f t="shared" si="198"/>
        <v>0</v>
      </c>
      <c r="G2863" s="11">
        <f t="shared" si="198"/>
        <v>0</v>
      </c>
    </row>
    <row r="2864" spans="1:7" ht="15.75" x14ac:dyDescent="0.25">
      <c r="A2864" s="11">
        <f t="shared" si="198"/>
        <v>0</v>
      </c>
      <c r="B2864" s="11">
        <f t="shared" si="198"/>
        <v>0</v>
      </c>
      <c r="C2864" s="11">
        <f t="shared" si="198"/>
        <v>0</v>
      </c>
      <c r="D2864" s="11">
        <f t="shared" si="198"/>
        <v>0</v>
      </c>
      <c r="E2864" s="11">
        <f t="shared" si="198"/>
        <v>0</v>
      </c>
      <c r="F2864" s="11">
        <f t="shared" si="198"/>
        <v>0</v>
      </c>
      <c r="G2864" s="11">
        <f t="shared" si="198"/>
        <v>0</v>
      </c>
    </row>
    <row r="2865" spans="1:7" ht="15.75" x14ac:dyDescent="0.25">
      <c r="A2865" s="11">
        <f t="shared" si="198"/>
        <v>0</v>
      </c>
      <c r="B2865" s="11">
        <f t="shared" si="198"/>
        <v>0</v>
      </c>
      <c r="C2865" s="11">
        <f t="shared" si="198"/>
        <v>0</v>
      </c>
      <c r="D2865" s="11">
        <f t="shared" si="198"/>
        <v>0</v>
      </c>
      <c r="E2865" s="11">
        <f t="shared" si="198"/>
        <v>0</v>
      </c>
      <c r="F2865" s="11">
        <f t="shared" si="198"/>
        <v>0</v>
      </c>
      <c r="G2865" s="11">
        <f t="shared" si="198"/>
        <v>0</v>
      </c>
    </row>
    <row r="2866" spans="1:7" ht="15.75" x14ac:dyDescent="0.25">
      <c r="A2866" s="11">
        <f t="shared" si="198"/>
        <v>0</v>
      </c>
      <c r="B2866" s="11">
        <f t="shared" si="198"/>
        <v>0</v>
      </c>
      <c r="C2866" s="11">
        <f t="shared" si="198"/>
        <v>0</v>
      </c>
      <c r="D2866" s="11">
        <f t="shared" si="198"/>
        <v>0</v>
      </c>
      <c r="E2866" s="11">
        <f t="shared" si="198"/>
        <v>0</v>
      </c>
      <c r="F2866" s="11">
        <f t="shared" si="198"/>
        <v>0</v>
      </c>
      <c r="G2866" s="11">
        <f t="shared" si="198"/>
        <v>0</v>
      </c>
    </row>
    <row r="2867" spans="1:7" ht="15.75" x14ac:dyDescent="0.25">
      <c r="A2867" s="11">
        <f t="shared" si="198"/>
        <v>0</v>
      </c>
      <c r="B2867" s="11">
        <f t="shared" si="198"/>
        <v>0</v>
      </c>
      <c r="C2867" s="11">
        <f t="shared" si="198"/>
        <v>0</v>
      </c>
      <c r="D2867" s="11">
        <f t="shared" si="198"/>
        <v>0</v>
      </c>
      <c r="E2867" s="11">
        <f t="shared" si="198"/>
        <v>0</v>
      </c>
      <c r="F2867" s="11">
        <f t="shared" si="198"/>
        <v>0</v>
      </c>
      <c r="G2867" s="11">
        <f t="shared" si="198"/>
        <v>0</v>
      </c>
    </row>
    <row r="2868" spans="1:7" ht="15.75" x14ac:dyDescent="0.25">
      <c r="A2868" s="11">
        <f t="shared" si="198"/>
        <v>0</v>
      </c>
      <c r="B2868" s="11">
        <f t="shared" si="198"/>
        <v>0</v>
      </c>
      <c r="C2868" s="11">
        <f t="shared" si="198"/>
        <v>0</v>
      </c>
      <c r="D2868" s="11">
        <f t="shared" si="198"/>
        <v>0</v>
      </c>
      <c r="E2868" s="11">
        <f t="shared" si="198"/>
        <v>0</v>
      </c>
      <c r="F2868" s="11">
        <f t="shared" si="198"/>
        <v>0</v>
      </c>
      <c r="G2868" s="11">
        <f t="shared" si="198"/>
        <v>0</v>
      </c>
    </row>
    <row r="2869" spans="1:7" ht="15.75" x14ac:dyDescent="0.25">
      <c r="A2869" s="11">
        <f t="shared" si="198"/>
        <v>0</v>
      </c>
      <c r="B2869" s="11">
        <f t="shared" si="198"/>
        <v>0</v>
      </c>
      <c r="C2869" s="11">
        <f t="shared" si="198"/>
        <v>0</v>
      </c>
      <c r="D2869" s="11">
        <f t="shared" si="198"/>
        <v>0</v>
      </c>
      <c r="E2869" s="11">
        <f t="shared" si="198"/>
        <v>0</v>
      </c>
      <c r="F2869" s="11">
        <f t="shared" si="198"/>
        <v>0</v>
      </c>
      <c r="G2869" s="11">
        <f t="shared" si="198"/>
        <v>0</v>
      </c>
    </row>
    <row r="2870" spans="1:7" ht="15.75" x14ac:dyDescent="0.25">
      <c r="A2870" s="11">
        <f t="shared" si="198"/>
        <v>0</v>
      </c>
      <c r="B2870" s="11">
        <f t="shared" si="198"/>
        <v>0</v>
      </c>
      <c r="C2870" s="11">
        <f t="shared" si="198"/>
        <v>0</v>
      </c>
      <c r="D2870" s="11">
        <f t="shared" si="198"/>
        <v>0</v>
      </c>
      <c r="E2870" s="11">
        <f t="shared" si="198"/>
        <v>0</v>
      </c>
      <c r="F2870" s="11">
        <f t="shared" si="198"/>
        <v>0</v>
      </c>
      <c r="G2870" s="11">
        <f t="shared" si="198"/>
        <v>0</v>
      </c>
    </row>
    <row r="2871" spans="1:7" ht="15.75" x14ac:dyDescent="0.25">
      <c r="A2871" s="11">
        <f t="shared" si="198"/>
        <v>0</v>
      </c>
      <c r="B2871" s="11">
        <f t="shared" si="198"/>
        <v>0</v>
      </c>
      <c r="C2871" s="11">
        <f t="shared" si="198"/>
        <v>0</v>
      </c>
      <c r="D2871" s="11">
        <f t="shared" si="198"/>
        <v>0</v>
      </c>
      <c r="E2871" s="11">
        <f t="shared" si="198"/>
        <v>0</v>
      </c>
      <c r="F2871" s="11">
        <f t="shared" si="198"/>
        <v>0</v>
      </c>
      <c r="G2871" s="11">
        <f t="shared" si="198"/>
        <v>0</v>
      </c>
    </row>
    <row r="2872" spans="1:7" ht="15.75" x14ac:dyDescent="0.25">
      <c r="A2872" s="11">
        <f t="shared" si="198"/>
        <v>0</v>
      </c>
      <c r="B2872" s="11">
        <f t="shared" si="198"/>
        <v>0</v>
      </c>
      <c r="C2872" s="11">
        <f t="shared" si="198"/>
        <v>0</v>
      </c>
      <c r="D2872" s="11">
        <f t="shared" si="198"/>
        <v>0</v>
      </c>
      <c r="E2872" s="11">
        <f t="shared" si="198"/>
        <v>0</v>
      </c>
      <c r="F2872" s="11">
        <f t="shared" si="198"/>
        <v>0</v>
      </c>
      <c r="G2872" s="11">
        <f t="shared" si="198"/>
        <v>0</v>
      </c>
    </row>
    <row r="2873" spans="1:7" ht="15.75" x14ac:dyDescent="0.25">
      <c r="A2873" s="11">
        <f t="shared" si="198"/>
        <v>0</v>
      </c>
      <c r="B2873" s="11">
        <f t="shared" si="198"/>
        <v>0</v>
      </c>
      <c r="C2873" s="11">
        <f t="shared" si="198"/>
        <v>0</v>
      </c>
      <c r="D2873" s="11">
        <f t="shared" si="198"/>
        <v>0</v>
      </c>
      <c r="E2873" s="11">
        <f t="shared" si="198"/>
        <v>0</v>
      </c>
      <c r="F2873" s="11">
        <f t="shared" si="198"/>
        <v>0</v>
      </c>
      <c r="G2873" s="11">
        <f t="shared" si="198"/>
        <v>0</v>
      </c>
    </row>
    <row r="2874" spans="1:7" ht="15.75" x14ac:dyDescent="0.25">
      <c r="A2874" s="11">
        <f t="shared" si="198"/>
        <v>0</v>
      </c>
      <c r="B2874" s="11">
        <f t="shared" si="198"/>
        <v>0</v>
      </c>
      <c r="C2874" s="11">
        <f t="shared" si="198"/>
        <v>0</v>
      </c>
      <c r="D2874" s="11">
        <f t="shared" si="198"/>
        <v>0</v>
      </c>
      <c r="E2874" s="11">
        <f t="shared" si="198"/>
        <v>0</v>
      </c>
      <c r="F2874" s="11">
        <f t="shared" si="198"/>
        <v>0</v>
      </c>
      <c r="G2874" s="11">
        <f t="shared" si="198"/>
        <v>0</v>
      </c>
    </row>
    <row r="2875" spans="1:7" ht="15.75" x14ac:dyDescent="0.25">
      <c r="A2875" s="11">
        <f t="shared" si="198"/>
        <v>0</v>
      </c>
      <c r="B2875" s="11">
        <f t="shared" si="198"/>
        <v>0</v>
      </c>
      <c r="C2875" s="11">
        <f t="shared" si="198"/>
        <v>0</v>
      </c>
      <c r="D2875" s="11">
        <f t="shared" si="198"/>
        <v>0</v>
      </c>
      <c r="E2875" s="11">
        <f t="shared" si="198"/>
        <v>0</v>
      </c>
      <c r="F2875" s="11">
        <f t="shared" si="198"/>
        <v>0</v>
      </c>
      <c r="G2875" s="11">
        <f t="shared" si="198"/>
        <v>0</v>
      </c>
    </row>
    <row r="2876" spans="1:7" ht="15.75" x14ac:dyDescent="0.25">
      <c r="A2876" s="11">
        <f t="shared" si="198"/>
        <v>0</v>
      </c>
      <c r="B2876" s="11">
        <f t="shared" si="198"/>
        <v>0</v>
      </c>
      <c r="C2876" s="11">
        <f t="shared" si="198"/>
        <v>0</v>
      </c>
      <c r="D2876" s="11">
        <f t="shared" si="198"/>
        <v>0</v>
      </c>
      <c r="E2876" s="11">
        <f t="shared" si="198"/>
        <v>0</v>
      </c>
      <c r="F2876" s="11">
        <f t="shared" si="198"/>
        <v>0</v>
      </c>
      <c r="G2876" s="11">
        <f t="shared" si="198"/>
        <v>0</v>
      </c>
    </row>
    <row r="2877" spans="1:7" ht="15.75" x14ac:dyDescent="0.25">
      <c r="A2877" s="11">
        <f t="shared" si="198"/>
        <v>0</v>
      </c>
      <c r="B2877" s="11">
        <f t="shared" si="198"/>
        <v>0</v>
      </c>
      <c r="C2877" s="11">
        <f t="shared" si="198"/>
        <v>0</v>
      </c>
      <c r="D2877" s="11">
        <f t="shared" si="198"/>
        <v>0</v>
      </c>
      <c r="E2877" s="11">
        <f t="shared" si="198"/>
        <v>0</v>
      </c>
      <c r="F2877" s="11">
        <f t="shared" si="198"/>
        <v>0</v>
      </c>
      <c r="G2877" s="11">
        <f t="shared" si="198"/>
        <v>0</v>
      </c>
    </row>
    <row r="2878" spans="1:7" ht="15.75" x14ac:dyDescent="0.25">
      <c r="A2878" s="11">
        <f t="shared" si="198"/>
        <v>0</v>
      </c>
      <c r="B2878" s="11">
        <f t="shared" si="198"/>
        <v>0</v>
      </c>
      <c r="C2878" s="11">
        <f t="shared" si="198"/>
        <v>0</v>
      </c>
      <c r="D2878" s="11">
        <f t="shared" si="198"/>
        <v>0</v>
      </c>
      <c r="E2878" s="11">
        <f t="shared" si="198"/>
        <v>0</v>
      </c>
      <c r="F2878" s="11">
        <f t="shared" si="198"/>
        <v>0</v>
      </c>
      <c r="G2878" s="11">
        <f t="shared" si="198"/>
        <v>0</v>
      </c>
    </row>
    <row r="2879" spans="1:7" ht="15.75" x14ac:dyDescent="0.25">
      <c r="A2879" s="11">
        <f t="shared" si="198"/>
        <v>0</v>
      </c>
      <c r="B2879" s="11">
        <f t="shared" si="198"/>
        <v>0</v>
      </c>
      <c r="C2879" s="11">
        <f t="shared" si="198"/>
        <v>0</v>
      </c>
      <c r="D2879" s="11">
        <f t="shared" si="198"/>
        <v>0</v>
      </c>
      <c r="E2879" s="11">
        <f t="shared" si="198"/>
        <v>0</v>
      </c>
      <c r="F2879" s="11">
        <f t="shared" si="198"/>
        <v>0</v>
      </c>
      <c r="G2879" s="11">
        <f t="shared" si="198"/>
        <v>0</v>
      </c>
    </row>
    <row r="2880" spans="1:7" ht="15.75" x14ac:dyDescent="0.25">
      <c r="A2880" s="11">
        <f t="shared" si="198"/>
        <v>0</v>
      </c>
      <c r="B2880" s="11">
        <f t="shared" si="198"/>
        <v>0</v>
      </c>
      <c r="C2880" s="11">
        <f t="shared" si="198"/>
        <v>0</v>
      </c>
      <c r="D2880" s="11">
        <f t="shared" si="198"/>
        <v>0</v>
      </c>
      <c r="E2880" s="11">
        <f t="shared" si="198"/>
        <v>0</v>
      </c>
      <c r="F2880" s="11">
        <f t="shared" si="198"/>
        <v>0</v>
      </c>
      <c r="G2880" s="11">
        <f t="shared" si="198"/>
        <v>0</v>
      </c>
    </row>
    <row r="2881" spans="1:7" ht="15.75" x14ac:dyDescent="0.25">
      <c r="A2881" s="11">
        <f t="shared" si="198"/>
        <v>0</v>
      </c>
      <c r="B2881" s="11">
        <f t="shared" si="198"/>
        <v>0</v>
      </c>
      <c r="C2881" s="11">
        <f t="shared" si="198"/>
        <v>0</v>
      </c>
      <c r="D2881" s="11">
        <f t="shared" si="198"/>
        <v>0</v>
      </c>
      <c r="E2881" s="11">
        <f t="shared" si="198"/>
        <v>0</v>
      </c>
      <c r="F2881" s="11">
        <f t="shared" si="198"/>
        <v>0</v>
      </c>
      <c r="G2881" s="11">
        <f t="shared" si="198"/>
        <v>0</v>
      </c>
    </row>
    <row r="2882" spans="1:7" ht="15.75" x14ac:dyDescent="0.25">
      <c r="A2882" s="11">
        <f t="shared" si="198"/>
        <v>0</v>
      </c>
      <c r="B2882" s="11">
        <f t="shared" si="198"/>
        <v>0</v>
      </c>
      <c r="C2882" s="11">
        <f t="shared" si="198"/>
        <v>0</v>
      </c>
      <c r="D2882" s="11">
        <f t="shared" si="198"/>
        <v>0</v>
      </c>
      <c r="E2882" s="11">
        <f t="shared" si="198"/>
        <v>0</v>
      </c>
      <c r="F2882" s="11">
        <f t="shared" si="198"/>
        <v>0</v>
      </c>
      <c r="G2882" s="11">
        <f t="shared" si="198"/>
        <v>0</v>
      </c>
    </row>
    <row r="2883" spans="1:7" ht="15.75" x14ac:dyDescent="0.25">
      <c r="A2883" s="11">
        <f t="shared" si="198"/>
        <v>0</v>
      </c>
      <c r="B2883" s="11">
        <f t="shared" si="198"/>
        <v>0</v>
      </c>
      <c r="C2883" s="11">
        <f t="shared" si="198"/>
        <v>0</v>
      </c>
      <c r="D2883" s="11">
        <f t="shared" si="198"/>
        <v>0</v>
      </c>
      <c r="E2883" s="11">
        <f t="shared" si="198"/>
        <v>0</v>
      </c>
      <c r="F2883" s="11">
        <f t="shared" si="198"/>
        <v>0</v>
      </c>
      <c r="G2883" s="11">
        <f t="shared" si="198"/>
        <v>0</v>
      </c>
    </row>
    <row r="2884" spans="1:7" ht="15.75" x14ac:dyDescent="0.25">
      <c r="A2884" s="11">
        <f t="shared" si="198"/>
        <v>0</v>
      </c>
      <c r="B2884" s="11">
        <f t="shared" si="198"/>
        <v>0</v>
      </c>
      <c r="C2884" s="11">
        <f t="shared" si="198"/>
        <v>0</v>
      </c>
      <c r="D2884" s="11">
        <f t="shared" si="198"/>
        <v>0</v>
      </c>
      <c r="E2884" s="11">
        <f t="shared" si="198"/>
        <v>0</v>
      </c>
      <c r="F2884" s="11">
        <f t="shared" si="198"/>
        <v>0</v>
      </c>
      <c r="G2884" s="11">
        <f t="shared" si="198"/>
        <v>0</v>
      </c>
    </row>
    <row r="2885" spans="1:7" ht="15.75" x14ac:dyDescent="0.25">
      <c r="A2885" s="11">
        <f t="shared" si="198"/>
        <v>0</v>
      </c>
      <c r="B2885" s="11">
        <f t="shared" si="198"/>
        <v>0</v>
      </c>
      <c r="C2885" s="11">
        <f t="shared" si="198"/>
        <v>0</v>
      </c>
      <c r="D2885" s="11">
        <f t="shared" si="198"/>
        <v>0</v>
      </c>
      <c r="E2885" s="11">
        <f t="shared" si="198"/>
        <v>0</v>
      </c>
      <c r="F2885" s="11">
        <f t="shared" si="198"/>
        <v>0</v>
      </c>
      <c r="G2885" s="11">
        <f t="shared" si="198"/>
        <v>0</v>
      </c>
    </row>
    <row r="2886" spans="1:7" ht="15.75" x14ac:dyDescent="0.25">
      <c r="A2886" s="11">
        <f t="shared" si="198"/>
        <v>0</v>
      </c>
      <c r="B2886" s="11">
        <f t="shared" si="198"/>
        <v>0</v>
      </c>
      <c r="C2886" s="11">
        <f t="shared" si="198"/>
        <v>0</v>
      </c>
      <c r="D2886" s="11">
        <f t="shared" si="198"/>
        <v>0</v>
      </c>
      <c r="E2886" s="11">
        <f t="shared" si="198"/>
        <v>0</v>
      </c>
      <c r="F2886" s="11">
        <f t="shared" si="198"/>
        <v>0</v>
      </c>
      <c r="G2886" s="11">
        <f t="shared" si="198"/>
        <v>0</v>
      </c>
    </row>
    <row r="2887" spans="1:7" ht="15.75" x14ac:dyDescent="0.25">
      <c r="A2887" s="11">
        <f t="shared" si="198"/>
        <v>0</v>
      </c>
      <c r="B2887" s="11">
        <f t="shared" si="198"/>
        <v>0</v>
      </c>
      <c r="C2887" s="11">
        <f t="shared" si="198"/>
        <v>0</v>
      </c>
      <c r="D2887" s="11">
        <f t="shared" si="198"/>
        <v>0</v>
      </c>
      <c r="E2887" s="11">
        <f t="shared" si="198"/>
        <v>0</v>
      </c>
      <c r="F2887" s="11">
        <f t="shared" si="198"/>
        <v>0</v>
      </c>
      <c r="G2887" s="11">
        <f t="shared" si="198"/>
        <v>0</v>
      </c>
    </row>
    <row r="2888" spans="1:7" ht="15.75" x14ac:dyDescent="0.25">
      <c r="A2888" s="11">
        <f t="shared" si="198"/>
        <v>0</v>
      </c>
      <c r="B2888" s="11">
        <f t="shared" si="198"/>
        <v>0</v>
      </c>
      <c r="C2888" s="11">
        <f t="shared" ref="A2888:G2924" si="199">INDEX(detail_entry,ROW(C2888),COLUMN(C2888))</f>
        <v>0</v>
      </c>
      <c r="D2888" s="11">
        <f t="shared" si="199"/>
        <v>0</v>
      </c>
      <c r="E2888" s="11">
        <f t="shared" si="199"/>
        <v>0</v>
      </c>
      <c r="F2888" s="11">
        <f t="shared" si="199"/>
        <v>0</v>
      </c>
      <c r="G2888" s="11">
        <f t="shared" si="199"/>
        <v>0</v>
      </c>
    </row>
    <row r="2889" spans="1:7" ht="15.75" x14ac:dyDescent="0.25">
      <c r="A2889" s="11">
        <f t="shared" si="199"/>
        <v>0</v>
      </c>
      <c r="B2889" s="11">
        <f t="shared" si="199"/>
        <v>0</v>
      </c>
      <c r="C2889" s="11">
        <f t="shared" si="199"/>
        <v>0</v>
      </c>
      <c r="D2889" s="11">
        <f t="shared" si="199"/>
        <v>0</v>
      </c>
      <c r="E2889" s="11">
        <f t="shared" si="199"/>
        <v>0</v>
      </c>
      <c r="F2889" s="11">
        <f t="shared" si="199"/>
        <v>0</v>
      </c>
      <c r="G2889" s="11">
        <f t="shared" si="199"/>
        <v>0</v>
      </c>
    </row>
    <row r="2890" spans="1:7" ht="15.75" x14ac:dyDescent="0.25">
      <c r="A2890" s="11">
        <f t="shared" si="199"/>
        <v>0</v>
      </c>
      <c r="B2890" s="11">
        <f t="shared" si="199"/>
        <v>0</v>
      </c>
      <c r="C2890" s="11">
        <f t="shared" si="199"/>
        <v>0</v>
      </c>
      <c r="D2890" s="11">
        <f t="shared" si="199"/>
        <v>0</v>
      </c>
      <c r="E2890" s="11">
        <f t="shared" si="199"/>
        <v>0</v>
      </c>
      <c r="F2890" s="11">
        <f t="shared" si="199"/>
        <v>0</v>
      </c>
      <c r="G2890" s="11">
        <f t="shared" si="199"/>
        <v>0</v>
      </c>
    </row>
    <row r="2891" spans="1:7" ht="15.75" x14ac:dyDescent="0.25">
      <c r="A2891" s="11">
        <f t="shared" si="199"/>
        <v>0</v>
      </c>
      <c r="B2891" s="11">
        <f t="shared" si="199"/>
        <v>0</v>
      </c>
      <c r="C2891" s="11">
        <f t="shared" si="199"/>
        <v>0</v>
      </c>
      <c r="D2891" s="11">
        <f t="shared" si="199"/>
        <v>0</v>
      </c>
      <c r="E2891" s="11">
        <f t="shared" si="199"/>
        <v>0</v>
      </c>
      <c r="F2891" s="11">
        <f t="shared" si="199"/>
        <v>0</v>
      </c>
      <c r="G2891" s="11">
        <f t="shared" si="199"/>
        <v>0</v>
      </c>
    </row>
    <row r="2892" spans="1:7" ht="15.75" x14ac:dyDescent="0.25">
      <c r="A2892" s="11">
        <f t="shared" si="199"/>
        <v>0</v>
      </c>
      <c r="B2892" s="11">
        <f t="shared" si="199"/>
        <v>0</v>
      </c>
      <c r="C2892" s="11">
        <f t="shared" si="199"/>
        <v>0</v>
      </c>
      <c r="D2892" s="11">
        <f t="shared" si="199"/>
        <v>0</v>
      </c>
      <c r="E2892" s="11">
        <f t="shared" si="199"/>
        <v>0</v>
      </c>
      <c r="F2892" s="11">
        <f t="shared" si="199"/>
        <v>0</v>
      </c>
      <c r="G2892" s="11">
        <f t="shared" si="199"/>
        <v>0</v>
      </c>
    </row>
    <row r="2893" spans="1:7" ht="15.75" x14ac:dyDescent="0.25">
      <c r="A2893" s="11">
        <f t="shared" si="199"/>
        <v>0</v>
      </c>
      <c r="B2893" s="11">
        <f t="shared" si="199"/>
        <v>0</v>
      </c>
      <c r="C2893" s="11">
        <f t="shared" si="199"/>
        <v>0</v>
      </c>
      <c r="D2893" s="11">
        <f t="shared" si="199"/>
        <v>0</v>
      </c>
      <c r="E2893" s="11">
        <f t="shared" si="199"/>
        <v>0</v>
      </c>
      <c r="F2893" s="11">
        <f t="shared" si="199"/>
        <v>0</v>
      </c>
      <c r="G2893" s="11">
        <f t="shared" si="199"/>
        <v>0</v>
      </c>
    </row>
    <row r="2894" spans="1:7" ht="15.75" x14ac:dyDescent="0.25">
      <c r="A2894" s="11">
        <f t="shared" si="199"/>
        <v>0</v>
      </c>
      <c r="B2894" s="11">
        <f t="shared" si="199"/>
        <v>0</v>
      </c>
      <c r="C2894" s="11">
        <f t="shared" si="199"/>
        <v>0</v>
      </c>
      <c r="D2894" s="11">
        <f t="shared" si="199"/>
        <v>0</v>
      </c>
      <c r="E2894" s="11">
        <f t="shared" si="199"/>
        <v>0</v>
      </c>
      <c r="F2894" s="11">
        <f t="shared" si="199"/>
        <v>0</v>
      </c>
      <c r="G2894" s="11">
        <f t="shared" si="199"/>
        <v>0</v>
      </c>
    </row>
    <row r="2895" spans="1:7" ht="15.75" x14ac:dyDescent="0.25">
      <c r="A2895" s="11">
        <f t="shared" si="199"/>
        <v>0</v>
      </c>
      <c r="B2895" s="11">
        <f t="shared" si="199"/>
        <v>0</v>
      </c>
      <c r="C2895" s="11">
        <f t="shared" si="199"/>
        <v>0</v>
      </c>
      <c r="D2895" s="11">
        <f t="shared" si="199"/>
        <v>0</v>
      </c>
      <c r="E2895" s="11">
        <f t="shared" si="199"/>
        <v>0</v>
      </c>
      <c r="F2895" s="11">
        <f t="shared" si="199"/>
        <v>0</v>
      </c>
      <c r="G2895" s="11">
        <f t="shared" si="199"/>
        <v>0</v>
      </c>
    </row>
    <row r="2896" spans="1:7" ht="15.75" x14ac:dyDescent="0.25">
      <c r="A2896" s="11">
        <f t="shared" si="199"/>
        <v>0</v>
      </c>
      <c r="B2896" s="11">
        <f t="shared" si="199"/>
        <v>0</v>
      </c>
      <c r="C2896" s="11">
        <f t="shared" si="199"/>
        <v>0</v>
      </c>
      <c r="D2896" s="11">
        <f t="shared" si="199"/>
        <v>0</v>
      </c>
      <c r="E2896" s="11">
        <f t="shared" si="199"/>
        <v>0</v>
      </c>
      <c r="F2896" s="11">
        <f t="shared" si="199"/>
        <v>0</v>
      </c>
      <c r="G2896" s="11">
        <f t="shared" si="199"/>
        <v>0</v>
      </c>
    </row>
    <row r="2897" spans="1:7" ht="15.75" x14ac:dyDescent="0.25">
      <c r="A2897" s="11">
        <f t="shared" si="199"/>
        <v>0</v>
      </c>
      <c r="B2897" s="11">
        <f t="shared" si="199"/>
        <v>0</v>
      </c>
      <c r="C2897" s="11">
        <f t="shared" si="199"/>
        <v>0</v>
      </c>
      <c r="D2897" s="11">
        <f t="shared" si="199"/>
        <v>0</v>
      </c>
      <c r="E2897" s="11">
        <f t="shared" si="199"/>
        <v>0</v>
      </c>
      <c r="F2897" s="11">
        <f t="shared" si="199"/>
        <v>0</v>
      </c>
      <c r="G2897" s="11">
        <f t="shared" si="199"/>
        <v>0</v>
      </c>
    </row>
    <row r="2898" spans="1:7" ht="15.75" x14ac:dyDescent="0.25">
      <c r="A2898" s="11">
        <f t="shared" si="199"/>
        <v>0</v>
      </c>
      <c r="B2898" s="11">
        <f t="shared" si="199"/>
        <v>0</v>
      </c>
      <c r="C2898" s="11">
        <f t="shared" si="199"/>
        <v>0</v>
      </c>
      <c r="D2898" s="11">
        <f t="shared" si="199"/>
        <v>0</v>
      </c>
      <c r="E2898" s="11">
        <f t="shared" si="199"/>
        <v>0</v>
      </c>
      <c r="F2898" s="11">
        <f t="shared" si="199"/>
        <v>0</v>
      </c>
      <c r="G2898" s="11">
        <f t="shared" si="199"/>
        <v>0</v>
      </c>
    </row>
    <row r="2899" spans="1:7" ht="15.75" x14ac:dyDescent="0.25">
      <c r="A2899" s="11">
        <f t="shared" si="199"/>
        <v>0</v>
      </c>
      <c r="B2899" s="11">
        <f t="shared" si="199"/>
        <v>0</v>
      </c>
      <c r="C2899" s="11">
        <f t="shared" si="199"/>
        <v>0</v>
      </c>
      <c r="D2899" s="11">
        <f t="shared" si="199"/>
        <v>0</v>
      </c>
      <c r="E2899" s="11">
        <f t="shared" si="199"/>
        <v>0</v>
      </c>
      <c r="F2899" s="11">
        <f t="shared" si="199"/>
        <v>0</v>
      </c>
      <c r="G2899" s="11">
        <f t="shared" si="199"/>
        <v>0</v>
      </c>
    </row>
    <row r="2900" spans="1:7" ht="15.75" x14ac:dyDescent="0.25">
      <c r="A2900" s="11">
        <f t="shared" si="199"/>
        <v>0</v>
      </c>
      <c r="B2900" s="11">
        <f t="shared" si="199"/>
        <v>0</v>
      </c>
      <c r="C2900" s="11">
        <f t="shared" si="199"/>
        <v>0</v>
      </c>
      <c r="D2900" s="11">
        <f t="shared" si="199"/>
        <v>0</v>
      </c>
      <c r="E2900" s="11">
        <f t="shared" si="199"/>
        <v>0</v>
      </c>
      <c r="F2900" s="11">
        <f t="shared" si="199"/>
        <v>0</v>
      </c>
      <c r="G2900" s="11">
        <f t="shared" si="199"/>
        <v>0</v>
      </c>
    </row>
    <row r="2901" spans="1:7" ht="15.75" x14ac:dyDescent="0.25">
      <c r="A2901" s="11">
        <f t="shared" si="199"/>
        <v>0</v>
      </c>
      <c r="B2901" s="11">
        <f t="shared" si="199"/>
        <v>0</v>
      </c>
      <c r="C2901" s="11">
        <f t="shared" si="199"/>
        <v>0</v>
      </c>
      <c r="D2901" s="11">
        <f t="shared" si="199"/>
        <v>0</v>
      </c>
      <c r="E2901" s="11">
        <f t="shared" si="199"/>
        <v>0</v>
      </c>
      <c r="F2901" s="11">
        <f t="shared" si="199"/>
        <v>0</v>
      </c>
      <c r="G2901" s="11">
        <f t="shared" si="199"/>
        <v>0</v>
      </c>
    </row>
    <row r="2902" spans="1:7" ht="15.75" x14ac:dyDescent="0.25">
      <c r="A2902" s="11">
        <f t="shared" si="199"/>
        <v>0</v>
      </c>
      <c r="B2902" s="11">
        <f t="shared" si="199"/>
        <v>0</v>
      </c>
      <c r="C2902" s="11">
        <f t="shared" si="199"/>
        <v>0</v>
      </c>
      <c r="D2902" s="11">
        <f t="shared" si="199"/>
        <v>0</v>
      </c>
      <c r="E2902" s="11">
        <f t="shared" si="199"/>
        <v>0</v>
      </c>
      <c r="F2902" s="11">
        <f t="shared" si="199"/>
        <v>0</v>
      </c>
      <c r="G2902" s="11">
        <f t="shared" si="199"/>
        <v>0</v>
      </c>
    </row>
    <row r="2903" spans="1:7" ht="15.75" x14ac:dyDescent="0.25">
      <c r="A2903" s="11">
        <f t="shared" si="199"/>
        <v>0</v>
      </c>
      <c r="B2903" s="11">
        <f t="shared" si="199"/>
        <v>0</v>
      </c>
      <c r="C2903" s="11">
        <f t="shared" si="199"/>
        <v>0</v>
      </c>
      <c r="D2903" s="11">
        <f t="shared" si="199"/>
        <v>0</v>
      </c>
      <c r="E2903" s="11">
        <f t="shared" si="199"/>
        <v>0</v>
      </c>
      <c r="F2903" s="11">
        <f t="shared" si="199"/>
        <v>0</v>
      </c>
      <c r="G2903" s="11">
        <f t="shared" si="199"/>
        <v>0</v>
      </c>
    </row>
    <row r="2904" spans="1:7" ht="15.75" x14ac:dyDescent="0.25">
      <c r="A2904" s="11">
        <f t="shared" si="199"/>
        <v>0</v>
      </c>
      <c r="B2904" s="11">
        <f t="shared" si="199"/>
        <v>0</v>
      </c>
      <c r="C2904" s="11">
        <f t="shared" si="199"/>
        <v>0</v>
      </c>
      <c r="D2904" s="11">
        <f t="shared" si="199"/>
        <v>0</v>
      </c>
      <c r="E2904" s="11">
        <f t="shared" si="199"/>
        <v>0</v>
      </c>
      <c r="F2904" s="11">
        <f t="shared" si="199"/>
        <v>0</v>
      </c>
      <c r="G2904" s="11">
        <f t="shared" si="199"/>
        <v>0</v>
      </c>
    </row>
    <row r="2905" spans="1:7" ht="15.75" x14ac:dyDescent="0.25">
      <c r="A2905" s="11">
        <f t="shared" si="199"/>
        <v>0</v>
      </c>
      <c r="B2905" s="11">
        <f t="shared" si="199"/>
        <v>0</v>
      </c>
      <c r="C2905" s="11">
        <f t="shared" si="199"/>
        <v>0</v>
      </c>
      <c r="D2905" s="11">
        <f t="shared" si="199"/>
        <v>0</v>
      </c>
      <c r="E2905" s="11">
        <f t="shared" si="199"/>
        <v>0</v>
      </c>
      <c r="F2905" s="11">
        <f t="shared" si="199"/>
        <v>0</v>
      </c>
      <c r="G2905" s="11">
        <f t="shared" si="199"/>
        <v>0</v>
      </c>
    </row>
    <row r="2906" spans="1:7" ht="15.75" x14ac:dyDescent="0.25">
      <c r="A2906" s="11">
        <f t="shared" si="199"/>
        <v>0</v>
      </c>
      <c r="B2906" s="11">
        <f t="shared" si="199"/>
        <v>0</v>
      </c>
      <c r="C2906" s="11">
        <f t="shared" si="199"/>
        <v>0</v>
      </c>
      <c r="D2906" s="11">
        <f t="shared" si="199"/>
        <v>0</v>
      </c>
      <c r="E2906" s="11">
        <f t="shared" si="199"/>
        <v>0</v>
      </c>
      <c r="F2906" s="11">
        <f t="shared" si="199"/>
        <v>0</v>
      </c>
      <c r="G2906" s="11">
        <f t="shared" si="199"/>
        <v>0</v>
      </c>
    </row>
    <row r="2907" spans="1:7" ht="15.75" x14ac:dyDescent="0.25">
      <c r="A2907" s="11">
        <f t="shared" si="199"/>
        <v>0</v>
      </c>
      <c r="B2907" s="11">
        <f t="shared" si="199"/>
        <v>0</v>
      </c>
      <c r="C2907" s="11">
        <f t="shared" si="199"/>
        <v>0</v>
      </c>
      <c r="D2907" s="11">
        <f t="shared" si="199"/>
        <v>0</v>
      </c>
      <c r="E2907" s="11">
        <f t="shared" si="199"/>
        <v>0</v>
      </c>
      <c r="F2907" s="11">
        <f t="shared" si="199"/>
        <v>0</v>
      </c>
      <c r="G2907" s="11">
        <f t="shared" si="199"/>
        <v>0</v>
      </c>
    </row>
    <row r="2908" spans="1:7" ht="15.75" x14ac:dyDescent="0.25">
      <c r="A2908" s="11">
        <f t="shared" si="199"/>
        <v>0</v>
      </c>
      <c r="B2908" s="11">
        <f t="shared" si="199"/>
        <v>0</v>
      </c>
      <c r="C2908" s="11">
        <f t="shared" si="199"/>
        <v>0</v>
      </c>
      <c r="D2908" s="11">
        <f t="shared" si="199"/>
        <v>0</v>
      </c>
      <c r="E2908" s="11">
        <f t="shared" si="199"/>
        <v>0</v>
      </c>
      <c r="F2908" s="11">
        <f t="shared" si="199"/>
        <v>0</v>
      </c>
      <c r="G2908" s="11">
        <f t="shared" si="199"/>
        <v>0</v>
      </c>
    </row>
    <row r="2909" spans="1:7" ht="15.75" x14ac:dyDescent="0.25">
      <c r="A2909" s="11">
        <f t="shared" si="199"/>
        <v>0</v>
      </c>
      <c r="B2909" s="11">
        <f t="shared" si="199"/>
        <v>0</v>
      </c>
      <c r="C2909" s="11">
        <f t="shared" si="199"/>
        <v>0</v>
      </c>
      <c r="D2909" s="11">
        <f t="shared" si="199"/>
        <v>0</v>
      </c>
      <c r="E2909" s="11">
        <f t="shared" si="199"/>
        <v>0</v>
      </c>
      <c r="F2909" s="11">
        <f t="shared" si="199"/>
        <v>0</v>
      </c>
      <c r="G2909" s="11">
        <f t="shared" si="199"/>
        <v>0</v>
      </c>
    </row>
    <row r="2910" spans="1:7" ht="15.75" x14ac:dyDescent="0.25">
      <c r="A2910" s="11">
        <f t="shared" si="199"/>
        <v>0</v>
      </c>
      <c r="B2910" s="11">
        <f t="shared" si="199"/>
        <v>0</v>
      </c>
      <c r="C2910" s="11">
        <f t="shared" si="199"/>
        <v>0</v>
      </c>
      <c r="D2910" s="11">
        <f t="shared" si="199"/>
        <v>0</v>
      </c>
      <c r="E2910" s="11">
        <f t="shared" si="199"/>
        <v>0</v>
      </c>
      <c r="F2910" s="11">
        <f t="shared" si="199"/>
        <v>0</v>
      </c>
      <c r="G2910" s="11">
        <f t="shared" si="199"/>
        <v>0</v>
      </c>
    </row>
    <row r="2911" spans="1:7" ht="15.75" x14ac:dyDescent="0.25">
      <c r="A2911" s="11">
        <f t="shared" si="199"/>
        <v>0</v>
      </c>
      <c r="B2911" s="11">
        <f t="shared" si="199"/>
        <v>0</v>
      </c>
      <c r="C2911" s="11">
        <f t="shared" si="199"/>
        <v>0</v>
      </c>
      <c r="D2911" s="11">
        <f t="shared" si="199"/>
        <v>0</v>
      </c>
      <c r="E2911" s="11">
        <f t="shared" si="199"/>
        <v>0</v>
      </c>
      <c r="F2911" s="11">
        <f t="shared" si="199"/>
        <v>0</v>
      </c>
      <c r="G2911" s="11">
        <f t="shared" si="199"/>
        <v>0</v>
      </c>
    </row>
    <row r="2912" spans="1:7" ht="15.75" x14ac:dyDescent="0.25">
      <c r="A2912" s="11">
        <f t="shared" si="199"/>
        <v>0</v>
      </c>
      <c r="B2912" s="11">
        <f t="shared" si="199"/>
        <v>0</v>
      </c>
      <c r="C2912" s="11">
        <f t="shared" si="199"/>
        <v>0</v>
      </c>
      <c r="D2912" s="11">
        <f t="shared" si="199"/>
        <v>0</v>
      </c>
      <c r="E2912" s="11">
        <f t="shared" si="199"/>
        <v>0</v>
      </c>
      <c r="F2912" s="11">
        <f t="shared" si="199"/>
        <v>0</v>
      </c>
      <c r="G2912" s="11">
        <f t="shared" si="199"/>
        <v>0</v>
      </c>
    </row>
    <row r="2913" spans="1:7" ht="15.75" x14ac:dyDescent="0.25">
      <c r="A2913" s="11">
        <f t="shared" si="199"/>
        <v>0</v>
      </c>
      <c r="B2913" s="11">
        <f t="shared" si="199"/>
        <v>0</v>
      </c>
      <c r="C2913" s="11">
        <f t="shared" si="199"/>
        <v>0</v>
      </c>
      <c r="D2913" s="11">
        <f t="shared" si="199"/>
        <v>0</v>
      </c>
      <c r="E2913" s="11">
        <f t="shared" si="199"/>
        <v>0</v>
      </c>
      <c r="F2913" s="11">
        <f t="shared" si="199"/>
        <v>0</v>
      </c>
      <c r="G2913" s="11">
        <f t="shared" si="199"/>
        <v>0</v>
      </c>
    </row>
    <row r="2914" spans="1:7" ht="15.75" x14ac:dyDescent="0.25">
      <c r="A2914" s="11">
        <f t="shared" si="199"/>
        <v>0</v>
      </c>
      <c r="B2914" s="11">
        <f t="shared" si="199"/>
        <v>0</v>
      </c>
      <c r="C2914" s="11">
        <f t="shared" si="199"/>
        <v>0</v>
      </c>
      <c r="D2914" s="11">
        <f t="shared" si="199"/>
        <v>0</v>
      </c>
      <c r="E2914" s="11">
        <f t="shared" si="199"/>
        <v>0</v>
      </c>
      <c r="F2914" s="11">
        <f t="shared" si="199"/>
        <v>0</v>
      </c>
      <c r="G2914" s="11">
        <f t="shared" si="199"/>
        <v>0</v>
      </c>
    </row>
    <row r="2915" spans="1:7" ht="15.75" x14ac:dyDescent="0.25">
      <c r="A2915" s="11">
        <f t="shared" si="199"/>
        <v>0</v>
      </c>
      <c r="B2915" s="11">
        <f t="shared" si="199"/>
        <v>0</v>
      </c>
      <c r="C2915" s="11">
        <f t="shared" si="199"/>
        <v>0</v>
      </c>
      <c r="D2915" s="11">
        <f t="shared" si="199"/>
        <v>0</v>
      </c>
      <c r="E2915" s="11">
        <f t="shared" si="199"/>
        <v>0</v>
      </c>
      <c r="F2915" s="11">
        <f t="shared" si="199"/>
        <v>0</v>
      </c>
      <c r="G2915" s="11">
        <f t="shared" si="199"/>
        <v>0</v>
      </c>
    </row>
    <row r="2916" spans="1:7" ht="15.75" x14ac:dyDescent="0.25">
      <c r="A2916" s="11">
        <f t="shared" si="199"/>
        <v>0</v>
      </c>
      <c r="B2916" s="11">
        <f t="shared" si="199"/>
        <v>0</v>
      </c>
      <c r="C2916" s="11">
        <f t="shared" si="199"/>
        <v>0</v>
      </c>
      <c r="D2916" s="11">
        <f t="shared" si="199"/>
        <v>0</v>
      </c>
      <c r="E2916" s="11">
        <f t="shared" si="199"/>
        <v>0</v>
      </c>
      <c r="F2916" s="11">
        <f t="shared" si="199"/>
        <v>0</v>
      </c>
      <c r="G2916" s="11">
        <f t="shared" si="199"/>
        <v>0</v>
      </c>
    </row>
    <row r="2917" spans="1:7" ht="15.75" x14ac:dyDescent="0.25">
      <c r="A2917" s="11">
        <f t="shared" si="199"/>
        <v>0</v>
      </c>
      <c r="B2917" s="11">
        <f t="shared" si="199"/>
        <v>0</v>
      </c>
      <c r="C2917" s="11">
        <f t="shared" si="199"/>
        <v>0</v>
      </c>
      <c r="D2917" s="11">
        <f t="shared" si="199"/>
        <v>0</v>
      </c>
      <c r="E2917" s="11">
        <f t="shared" si="199"/>
        <v>0</v>
      </c>
      <c r="F2917" s="11">
        <f t="shared" si="199"/>
        <v>0</v>
      </c>
      <c r="G2917" s="11">
        <f t="shared" si="199"/>
        <v>0</v>
      </c>
    </row>
    <row r="2918" spans="1:7" ht="15.75" x14ac:dyDescent="0.25">
      <c r="A2918" s="11">
        <f t="shared" si="199"/>
        <v>0</v>
      </c>
      <c r="B2918" s="11">
        <f t="shared" si="199"/>
        <v>0</v>
      </c>
      <c r="C2918" s="11">
        <f t="shared" si="199"/>
        <v>0</v>
      </c>
      <c r="D2918" s="11">
        <f t="shared" si="199"/>
        <v>0</v>
      </c>
      <c r="E2918" s="11">
        <f t="shared" si="199"/>
        <v>0</v>
      </c>
      <c r="F2918" s="11">
        <f t="shared" si="199"/>
        <v>0</v>
      </c>
      <c r="G2918" s="11">
        <f t="shared" si="199"/>
        <v>0</v>
      </c>
    </row>
    <row r="2919" spans="1:7" ht="15.75" x14ac:dyDescent="0.25">
      <c r="A2919" s="11">
        <f t="shared" si="199"/>
        <v>0</v>
      </c>
      <c r="B2919" s="11">
        <f t="shared" si="199"/>
        <v>0</v>
      </c>
      <c r="C2919" s="11">
        <f t="shared" si="199"/>
        <v>0</v>
      </c>
      <c r="D2919" s="11">
        <f t="shared" si="199"/>
        <v>0</v>
      </c>
      <c r="E2919" s="11">
        <f t="shared" si="199"/>
        <v>0</v>
      </c>
      <c r="F2919" s="11">
        <f t="shared" si="199"/>
        <v>0</v>
      </c>
      <c r="G2919" s="11">
        <f t="shared" si="199"/>
        <v>0</v>
      </c>
    </row>
    <row r="2920" spans="1:7" ht="15.75" x14ac:dyDescent="0.25">
      <c r="A2920" s="11">
        <f t="shared" si="199"/>
        <v>0</v>
      </c>
      <c r="B2920" s="11">
        <f t="shared" si="199"/>
        <v>0</v>
      </c>
      <c r="C2920" s="11">
        <f t="shared" si="199"/>
        <v>0</v>
      </c>
      <c r="D2920" s="11">
        <f t="shared" si="199"/>
        <v>0</v>
      </c>
      <c r="E2920" s="11">
        <f t="shared" si="199"/>
        <v>0</v>
      </c>
      <c r="F2920" s="11">
        <f t="shared" si="199"/>
        <v>0</v>
      </c>
      <c r="G2920" s="11">
        <f t="shared" si="199"/>
        <v>0</v>
      </c>
    </row>
    <row r="2921" spans="1:7" ht="15.75" x14ac:dyDescent="0.25">
      <c r="A2921" s="11">
        <f t="shared" si="199"/>
        <v>0</v>
      </c>
      <c r="B2921" s="11">
        <f t="shared" si="199"/>
        <v>0</v>
      </c>
      <c r="C2921" s="11">
        <f t="shared" si="199"/>
        <v>0</v>
      </c>
      <c r="D2921" s="11">
        <f t="shared" si="199"/>
        <v>0</v>
      </c>
      <c r="E2921" s="11">
        <f t="shared" si="199"/>
        <v>0</v>
      </c>
      <c r="F2921" s="11">
        <f t="shared" si="199"/>
        <v>0</v>
      </c>
      <c r="G2921" s="11">
        <f t="shared" si="199"/>
        <v>0</v>
      </c>
    </row>
    <row r="2922" spans="1:7" ht="15.75" x14ac:dyDescent="0.25">
      <c r="A2922" s="11">
        <f t="shared" si="199"/>
        <v>0</v>
      </c>
      <c r="B2922" s="11">
        <f t="shared" si="199"/>
        <v>0</v>
      </c>
      <c r="C2922" s="11">
        <f t="shared" si="199"/>
        <v>0</v>
      </c>
      <c r="D2922" s="11">
        <f t="shared" si="199"/>
        <v>0</v>
      </c>
      <c r="E2922" s="11">
        <f t="shared" si="199"/>
        <v>0</v>
      </c>
      <c r="F2922" s="11">
        <f t="shared" si="199"/>
        <v>0</v>
      </c>
      <c r="G2922" s="11">
        <f t="shared" si="199"/>
        <v>0</v>
      </c>
    </row>
    <row r="2923" spans="1:7" ht="15.75" x14ac:dyDescent="0.25">
      <c r="A2923" s="11">
        <f t="shared" si="199"/>
        <v>0</v>
      </c>
      <c r="B2923" s="11">
        <f t="shared" si="199"/>
        <v>0</v>
      </c>
      <c r="C2923" s="11">
        <f t="shared" si="199"/>
        <v>0</v>
      </c>
      <c r="D2923" s="11">
        <f t="shared" si="199"/>
        <v>0</v>
      </c>
      <c r="E2923" s="11">
        <f t="shared" si="199"/>
        <v>0</v>
      </c>
      <c r="F2923" s="11">
        <f t="shared" si="199"/>
        <v>0</v>
      </c>
      <c r="G2923" s="11">
        <f t="shared" si="199"/>
        <v>0</v>
      </c>
    </row>
    <row r="2924" spans="1:7" ht="15.75" x14ac:dyDescent="0.25">
      <c r="A2924" s="11">
        <f t="shared" si="199"/>
        <v>0</v>
      </c>
      <c r="B2924" s="11">
        <f t="shared" si="199"/>
        <v>0</v>
      </c>
      <c r="C2924" s="11">
        <f t="shared" si="199"/>
        <v>0</v>
      </c>
      <c r="D2924" s="11">
        <f t="shared" si="199"/>
        <v>0</v>
      </c>
      <c r="E2924" s="11">
        <f t="shared" si="199"/>
        <v>0</v>
      </c>
      <c r="F2924" s="11">
        <f t="shared" ref="A2924:G2961" si="200">INDEX(detail_entry,ROW(F2924),COLUMN(F2924))</f>
        <v>0</v>
      </c>
      <c r="G2924" s="11">
        <f t="shared" si="200"/>
        <v>0</v>
      </c>
    </row>
    <row r="2925" spans="1:7" ht="15.75" x14ac:dyDescent="0.25">
      <c r="A2925" s="11">
        <f t="shared" si="200"/>
        <v>0</v>
      </c>
      <c r="B2925" s="11">
        <f t="shared" si="200"/>
        <v>0</v>
      </c>
      <c r="C2925" s="11">
        <f t="shared" si="200"/>
        <v>0</v>
      </c>
      <c r="D2925" s="11">
        <f t="shared" si="200"/>
        <v>0</v>
      </c>
      <c r="E2925" s="11">
        <f t="shared" si="200"/>
        <v>0</v>
      </c>
      <c r="F2925" s="11">
        <f t="shared" si="200"/>
        <v>0</v>
      </c>
      <c r="G2925" s="11">
        <f t="shared" si="200"/>
        <v>0</v>
      </c>
    </row>
    <row r="2926" spans="1:7" ht="15.75" x14ac:dyDescent="0.25">
      <c r="A2926" s="11">
        <f t="shared" si="200"/>
        <v>0</v>
      </c>
      <c r="B2926" s="11">
        <f t="shared" si="200"/>
        <v>0</v>
      </c>
      <c r="C2926" s="11">
        <f t="shared" si="200"/>
        <v>0</v>
      </c>
      <c r="D2926" s="11">
        <f t="shared" si="200"/>
        <v>0</v>
      </c>
      <c r="E2926" s="11">
        <f t="shared" si="200"/>
        <v>0</v>
      </c>
      <c r="F2926" s="11">
        <f t="shared" si="200"/>
        <v>0</v>
      </c>
      <c r="G2926" s="11">
        <f t="shared" si="200"/>
        <v>0</v>
      </c>
    </row>
    <row r="2927" spans="1:7" ht="15.75" x14ac:dyDescent="0.25">
      <c r="A2927" s="11">
        <f t="shared" si="200"/>
        <v>0</v>
      </c>
      <c r="B2927" s="11">
        <f t="shared" si="200"/>
        <v>0</v>
      </c>
      <c r="C2927" s="11">
        <f t="shared" si="200"/>
        <v>0</v>
      </c>
      <c r="D2927" s="11">
        <f t="shared" si="200"/>
        <v>0</v>
      </c>
      <c r="E2927" s="11">
        <f t="shared" si="200"/>
        <v>0</v>
      </c>
      <c r="F2927" s="11">
        <f t="shared" si="200"/>
        <v>0</v>
      </c>
      <c r="G2927" s="11">
        <f t="shared" si="200"/>
        <v>0</v>
      </c>
    </row>
    <row r="2928" spans="1:7" ht="15.75" x14ac:dyDescent="0.25">
      <c r="A2928" s="11">
        <f t="shared" si="200"/>
        <v>0</v>
      </c>
      <c r="B2928" s="11">
        <f t="shared" si="200"/>
        <v>0</v>
      </c>
      <c r="C2928" s="11">
        <f t="shared" si="200"/>
        <v>0</v>
      </c>
      <c r="D2928" s="11">
        <f t="shared" si="200"/>
        <v>0</v>
      </c>
      <c r="E2928" s="11">
        <f t="shared" si="200"/>
        <v>0</v>
      </c>
      <c r="F2928" s="11">
        <f t="shared" si="200"/>
        <v>0</v>
      </c>
      <c r="G2928" s="11">
        <f t="shared" si="200"/>
        <v>0</v>
      </c>
    </row>
    <row r="2929" spans="1:7" ht="15.75" x14ac:dyDescent="0.25">
      <c r="A2929" s="11">
        <f t="shared" si="200"/>
        <v>0</v>
      </c>
      <c r="B2929" s="11">
        <f t="shared" si="200"/>
        <v>0</v>
      </c>
      <c r="C2929" s="11">
        <f t="shared" si="200"/>
        <v>0</v>
      </c>
      <c r="D2929" s="11">
        <f t="shared" si="200"/>
        <v>0</v>
      </c>
      <c r="E2929" s="11">
        <f t="shared" si="200"/>
        <v>0</v>
      </c>
      <c r="F2929" s="11">
        <f t="shared" si="200"/>
        <v>0</v>
      </c>
      <c r="G2929" s="11">
        <f t="shared" si="200"/>
        <v>0</v>
      </c>
    </row>
    <row r="2930" spans="1:7" ht="15.75" x14ac:dyDescent="0.25">
      <c r="A2930" s="11">
        <f t="shared" si="200"/>
        <v>0</v>
      </c>
      <c r="B2930" s="11">
        <f t="shared" si="200"/>
        <v>0</v>
      </c>
      <c r="C2930" s="11">
        <f t="shared" si="200"/>
        <v>0</v>
      </c>
      <c r="D2930" s="11">
        <f t="shared" si="200"/>
        <v>0</v>
      </c>
      <c r="E2930" s="11">
        <f t="shared" si="200"/>
        <v>0</v>
      </c>
      <c r="F2930" s="11">
        <f t="shared" si="200"/>
        <v>0</v>
      </c>
      <c r="G2930" s="11">
        <f t="shared" si="200"/>
        <v>0</v>
      </c>
    </row>
    <row r="2931" spans="1:7" ht="15.75" x14ac:dyDescent="0.25">
      <c r="A2931" s="11">
        <f t="shared" si="200"/>
        <v>0</v>
      </c>
      <c r="B2931" s="11">
        <f t="shared" si="200"/>
        <v>0</v>
      </c>
      <c r="C2931" s="11">
        <f t="shared" si="200"/>
        <v>0</v>
      </c>
      <c r="D2931" s="11">
        <f t="shared" si="200"/>
        <v>0</v>
      </c>
      <c r="E2931" s="11">
        <f t="shared" si="200"/>
        <v>0</v>
      </c>
      <c r="F2931" s="11">
        <f t="shared" si="200"/>
        <v>0</v>
      </c>
      <c r="G2931" s="11">
        <f t="shared" si="200"/>
        <v>0</v>
      </c>
    </row>
    <row r="2932" spans="1:7" ht="15.75" x14ac:dyDescent="0.25">
      <c r="A2932" s="11">
        <f t="shared" si="200"/>
        <v>0</v>
      </c>
      <c r="B2932" s="11">
        <f t="shared" si="200"/>
        <v>0</v>
      </c>
      <c r="C2932" s="11">
        <f t="shared" si="200"/>
        <v>0</v>
      </c>
      <c r="D2932" s="11">
        <f t="shared" si="200"/>
        <v>0</v>
      </c>
      <c r="E2932" s="11">
        <f t="shared" si="200"/>
        <v>0</v>
      </c>
      <c r="F2932" s="11">
        <f t="shared" si="200"/>
        <v>0</v>
      </c>
      <c r="G2932" s="11">
        <f t="shared" si="200"/>
        <v>0</v>
      </c>
    </row>
    <row r="2933" spans="1:7" ht="15.75" x14ac:dyDescent="0.25">
      <c r="A2933" s="11">
        <f t="shared" si="200"/>
        <v>0</v>
      </c>
      <c r="B2933" s="11">
        <f t="shared" si="200"/>
        <v>0</v>
      </c>
      <c r="C2933" s="11">
        <f t="shared" si="200"/>
        <v>0</v>
      </c>
      <c r="D2933" s="11">
        <f t="shared" si="200"/>
        <v>0</v>
      </c>
      <c r="E2933" s="11">
        <f t="shared" si="200"/>
        <v>0</v>
      </c>
      <c r="F2933" s="11">
        <f t="shared" si="200"/>
        <v>0</v>
      </c>
      <c r="G2933" s="11">
        <f t="shared" si="200"/>
        <v>0</v>
      </c>
    </row>
    <row r="2934" spans="1:7" ht="15.75" x14ac:dyDescent="0.25">
      <c r="A2934" s="11">
        <f t="shared" si="200"/>
        <v>0</v>
      </c>
      <c r="B2934" s="11">
        <f t="shared" si="200"/>
        <v>0</v>
      </c>
      <c r="C2934" s="11">
        <f t="shared" si="200"/>
        <v>0</v>
      </c>
      <c r="D2934" s="11">
        <f t="shared" si="200"/>
        <v>0</v>
      </c>
      <c r="E2934" s="11">
        <f t="shared" si="200"/>
        <v>0</v>
      </c>
      <c r="F2934" s="11">
        <f t="shared" si="200"/>
        <v>0</v>
      </c>
      <c r="G2934" s="11">
        <f t="shared" si="200"/>
        <v>0</v>
      </c>
    </row>
    <row r="2935" spans="1:7" ht="15.75" x14ac:dyDescent="0.25">
      <c r="A2935" s="11">
        <f t="shared" si="200"/>
        <v>0</v>
      </c>
      <c r="B2935" s="11">
        <f t="shared" si="200"/>
        <v>0</v>
      </c>
      <c r="C2935" s="11">
        <f t="shared" si="200"/>
        <v>0</v>
      </c>
      <c r="D2935" s="11">
        <f t="shared" si="200"/>
        <v>0</v>
      </c>
      <c r="E2935" s="11">
        <f t="shared" si="200"/>
        <v>0</v>
      </c>
      <c r="F2935" s="11">
        <f t="shared" si="200"/>
        <v>0</v>
      </c>
      <c r="G2935" s="11">
        <f t="shared" si="200"/>
        <v>0</v>
      </c>
    </row>
    <row r="2936" spans="1:7" ht="15.75" x14ac:dyDescent="0.25">
      <c r="A2936" s="11">
        <f t="shared" si="200"/>
        <v>0</v>
      </c>
      <c r="B2936" s="11">
        <f t="shared" si="200"/>
        <v>0</v>
      </c>
      <c r="C2936" s="11">
        <f t="shared" si="200"/>
        <v>0</v>
      </c>
      <c r="D2936" s="11">
        <f t="shared" si="200"/>
        <v>0</v>
      </c>
      <c r="E2936" s="11">
        <f t="shared" si="200"/>
        <v>0</v>
      </c>
      <c r="F2936" s="11">
        <f t="shared" si="200"/>
        <v>0</v>
      </c>
      <c r="G2936" s="11">
        <f t="shared" si="200"/>
        <v>0</v>
      </c>
    </row>
    <row r="2937" spans="1:7" ht="15.75" x14ac:dyDescent="0.25">
      <c r="A2937" s="11">
        <f t="shared" si="200"/>
        <v>0</v>
      </c>
      <c r="B2937" s="11">
        <f t="shared" si="200"/>
        <v>0</v>
      </c>
      <c r="C2937" s="11">
        <f t="shared" si="200"/>
        <v>0</v>
      </c>
      <c r="D2937" s="11">
        <f t="shared" si="200"/>
        <v>0</v>
      </c>
      <c r="E2937" s="11">
        <f t="shared" si="200"/>
        <v>0</v>
      </c>
      <c r="F2937" s="11">
        <f t="shared" si="200"/>
        <v>0</v>
      </c>
      <c r="G2937" s="11">
        <f t="shared" si="200"/>
        <v>0</v>
      </c>
    </row>
    <row r="2938" spans="1:7" ht="15.75" x14ac:dyDescent="0.25">
      <c r="A2938" s="11">
        <f t="shared" si="200"/>
        <v>0</v>
      </c>
      <c r="B2938" s="11">
        <f t="shared" si="200"/>
        <v>0</v>
      </c>
      <c r="C2938" s="11">
        <f t="shared" si="200"/>
        <v>0</v>
      </c>
      <c r="D2938" s="11">
        <f t="shared" si="200"/>
        <v>0</v>
      </c>
      <c r="E2938" s="11">
        <f t="shared" si="200"/>
        <v>0</v>
      </c>
      <c r="F2938" s="11">
        <f t="shared" si="200"/>
        <v>0</v>
      </c>
      <c r="G2938" s="11">
        <f t="shared" si="200"/>
        <v>0</v>
      </c>
    </row>
    <row r="2939" spans="1:7" ht="15.75" x14ac:dyDescent="0.25">
      <c r="A2939" s="11">
        <f t="shared" si="200"/>
        <v>0</v>
      </c>
      <c r="B2939" s="11">
        <f t="shared" si="200"/>
        <v>0</v>
      </c>
      <c r="C2939" s="11">
        <f t="shared" si="200"/>
        <v>0</v>
      </c>
      <c r="D2939" s="11">
        <f t="shared" si="200"/>
        <v>0</v>
      </c>
      <c r="E2939" s="11">
        <f t="shared" si="200"/>
        <v>0</v>
      </c>
      <c r="F2939" s="11">
        <f t="shared" si="200"/>
        <v>0</v>
      </c>
      <c r="G2939" s="11">
        <f t="shared" si="200"/>
        <v>0</v>
      </c>
    </row>
    <row r="2940" spans="1:7" ht="15.75" x14ac:dyDescent="0.25">
      <c r="A2940" s="11">
        <f t="shared" si="200"/>
        <v>0</v>
      </c>
      <c r="B2940" s="11">
        <f t="shared" si="200"/>
        <v>0</v>
      </c>
      <c r="C2940" s="11">
        <f t="shared" si="200"/>
        <v>0</v>
      </c>
      <c r="D2940" s="11">
        <f t="shared" si="200"/>
        <v>0</v>
      </c>
      <c r="E2940" s="11">
        <f t="shared" si="200"/>
        <v>0</v>
      </c>
      <c r="F2940" s="11">
        <f t="shared" si="200"/>
        <v>0</v>
      </c>
      <c r="G2940" s="11">
        <f t="shared" si="200"/>
        <v>0</v>
      </c>
    </row>
    <row r="2941" spans="1:7" ht="15.75" x14ac:dyDescent="0.25">
      <c r="A2941" s="11">
        <f t="shared" si="200"/>
        <v>0</v>
      </c>
      <c r="B2941" s="11">
        <f t="shared" si="200"/>
        <v>0</v>
      </c>
      <c r="C2941" s="11">
        <f t="shared" si="200"/>
        <v>0</v>
      </c>
      <c r="D2941" s="11">
        <f t="shared" si="200"/>
        <v>0</v>
      </c>
      <c r="E2941" s="11">
        <f t="shared" si="200"/>
        <v>0</v>
      </c>
      <c r="F2941" s="11">
        <f t="shared" si="200"/>
        <v>0</v>
      </c>
      <c r="G2941" s="11">
        <f t="shared" si="200"/>
        <v>0</v>
      </c>
    </row>
    <row r="2942" spans="1:7" ht="15.75" x14ac:dyDescent="0.25">
      <c r="A2942" s="11">
        <f t="shared" si="200"/>
        <v>0</v>
      </c>
      <c r="B2942" s="11">
        <f t="shared" si="200"/>
        <v>0</v>
      </c>
      <c r="C2942" s="11">
        <f t="shared" si="200"/>
        <v>0</v>
      </c>
      <c r="D2942" s="11">
        <f t="shared" si="200"/>
        <v>0</v>
      </c>
      <c r="E2942" s="11">
        <f t="shared" si="200"/>
        <v>0</v>
      </c>
      <c r="F2942" s="11">
        <f t="shared" si="200"/>
        <v>0</v>
      </c>
      <c r="G2942" s="11">
        <f t="shared" si="200"/>
        <v>0</v>
      </c>
    </row>
    <row r="2943" spans="1:7" ht="15.75" x14ac:dyDescent="0.25">
      <c r="A2943" s="11">
        <f t="shared" si="200"/>
        <v>0</v>
      </c>
      <c r="B2943" s="11">
        <f t="shared" si="200"/>
        <v>0</v>
      </c>
      <c r="C2943" s="11">
        <f t="shared" si="200"/>
        <v>0</v>
      </c>
      <c r="D2943" s="11">
        <f t="shared" si="200"/>
        <v>0</v>
      </c>
      <c r="E2943" s="11">
        <f t="shared" si="200"/>
        <v>0</v>
      </c>
      <c r="F2943" s="11">
        <f t="shared" si="200"/>
        <v>0</v>
      </c>
      <c r="G2943" s="11">
        <f t="shared" si="200"/>
        <v>0</v>
      </c>
    </row>
    <row r="2944" spans="1:7" ht="15.75" x14ac:dyDescent="0.25">
      <c r="A2944" s="11">
        <f t="shared" si="200"/>
        <v>0</v>
      </c>
      <c r="B2944" s="11">
        <f t="shared" si="200"/>
        <v>0</v>
      </c>
      <c r="C2944" s="11">
        <f t="shared" si="200"/>
        <v>0</v>
      </c>
      <c r="D2944" s="11">
        <f t="shared" si="200"/>
        <v>0</v>
      </c>
      <c r="E2944" s="11">
        <f t="shared" si="200"/>
        <v>0</v>
      </c>
      <c r="F2944" s="11">
        <f t="shared" si="200"/>
        <v>0</v>
      </c>
      <c r="G2944" s="11">
        <f t="shared" si="200"/>
        <v>0</v>
      </c>
    </row>
    <row r="2945" spans="1:7" ht="15.75" x14ac:dyDescent="0.25">
      <c r="A2945" s="11">
        <f t="shared" si="200"/>
        <v>0</v>
      </c>
      <c r="B2945" s="11">
        <f t="shared" si="200"/>
        <v>0</v>
      </c>
      <c r="C2945" s="11">
        <f t="shared" si="200"/>
        <v>0</v>
      </c>
      <c r="D2945" s="11">
        <f t="shared" si="200"/>
        <v>0</v>
      </c>
      <c r="E2945" s="11">
        <f t="shared" si="200"/>
        <v>0</v>
      </c>
      <c r="F2945" s="11">
        <f t="shared" si="200"/>
        <v>0</v>
      </c>
      <c r="G2945" s="11">
        <f t="shared" si="200"/>
        <v>0</v>
      </c>
    </row>
    <row r="2946" spans="1:7" ht="15.75" x14ac:dyDescent="0.25">
      <c r="A2946" s="11">
        <f t="shared" si="200"/>
        <v>0</v>
      </c>
      <c r="B2946" s="11">
        <f t="shared" si="200"/>
        <v>0</v>
      </c>
      <c r="C2946" s="11">
        <f t="shared" si="200"/>
        <v>0</v>
      </c>
      <c r="D2946" s="11">
        <f t="shared" si="200"/>
        <v>0</v>
      </c>
      <c r="E2946" s="11">
        <f t="shared" si="200"/>
        <v>0</v>
      </c>
      <c r="F2946" s="11">
        <f t="shared" si="200"/>
        <v>0</v>
      </c>
      <c r="G2946" s="11">
        <f t="shared" si="200"/>
        <v>0</v>
      </c>
    </row>
    <row r="2947" spans="1:7" ht="15.75" x14ac:dyDescent="0.25">
      <c r="A2947" s="11">
        <f t="shared" si="200"/>
        <v>0</v>
      </c>
      <c r="B2947" s="11">
        <f t="shared" si="200"/>
        <v>0</v>
      </c>
      <c r="C2947" s="11">
        <f t="shared" si="200"/>
        <v>0</v>
      </c>
      <c r="D2947" s="11">
        <f t="shared" si="200"/>
        <v>0</v>
      </c>
      <c r="E2947" s="11">
        <f t="shared" si="200"/>
        <v>0</v>
      </c>
      <c r="F2947" s="11">
        <f t="shared" si="200"/>
        <v>0</v>
      </c>
      <c r="G2947" s="11">
        <f t="shared" si="200"/>
        <v>0</v>
      </c>
    </row>
    <row r="2948" spans="1:7" ht="15.75" x14ac:dyDescent="0.25">
      <c r="A2948" s="11">
        <f t="shared" si="200"/>
        <v>0</v>
      </c>
      <c r="B2948" s="11">
        <f t="shared" si="200"/>
        <v>0</v>
      </c>
      <c r="C2948" s="11">
        <f t="shared" si="200"/>
        <v>0</v>
      </c>
      <c r="D2948" s="11">
        <f t="shared" si="200"/>
        <v>0</v>
      </c>
      <c r="E2948" s="11">
        <f t="shared" si="200"/>
        <v>0</v>
      </c>
      <c r="F2948" s="11">
        <f t="shared" si="200"/>
        <v>0</v>
      </c>
      <c r="G2948" s="11">
        <f t="shared" si="200"/>
        <v>0</v>
      </c>
    </row>
    <row r="2949" spans="1:7" ht="15.75" x14ac:dyDescent="0.25">
      <c r="A2949" s="11">
        <f t="shared" si="200"/>
        <v>0</v>
      </c>
      <c r="B2949" s="11">
        <f t="shared" si="200"/>
        <v>0</v>
      </c>
      <c r="C2949" s="11">
        <f t="shared" si="200"/>
        <v>0</v>
      </c>
      <c r="D2949" s="11">
        <f t="shared" si="200"/>
        <v>0</v>
      </c>
      <c r="E2949" s="11">
        <f t="shared" si="200"/>
        <v>0</v>
      </c>
      <c r="F2949" s="11">
        <f t="shared" si="200"/>
        <v>0</v>
      </c>
      <c r="G2949" s="11">
        <f t="shared" si="200"/>
        <v>0</v>
      </c>
    </row>
    <row r="2950" spans="1:7" ht="15.75" x14ac:dyDescent="0.25">
      <c r="A2950" s="11">
        <f t="shared" si="200"/>
        <v>0</v>
      </c>
      <c r="B2950" s="11">
        <f t="shared" si="200"/>
        <v>0</v>
      </c>
      <c r="C2950" s="11">
        <f t="shared" si="200"/>
        <v>0</v>
      </c>
      <c r="D2950" s="11">
        <f t="shared" si="200"/>
        <v>0</v>
      </c>
      <c r="E2950" s="11">
        <f t="shared" si="200"/>
        <v>0</v>
      </c>
      <c r="F2950" s="11">
        <f t="shared" si="200"/>
        <v>0</v>
      </c>
      <c r="G2950" s="11">
        <f t="shared" si="200"/>
        <v>0</v>
      </c>
    </row>
    <row r="2951" spans="1:7" ht="15.75" x14ac:dyDescent="0.25">
      <c r="A2951" s="11">
        <f t="shared" si="200"/>
        <v>0</v>
      </c>
      <c r="B2951" s="11">
        <f t="shared" si="200"/>
        <v>0</v>
      </c>
      <c r="C2951" s="11">
        <f t="shared" si="200"/>
        <v>0</v>
      </c>
      <c r="D2951" s="11">
        <f t="shared" si="200"/>
        <v>0</v>
      </c>
      <c r="E2951" s="11">
        <f t="shared" si="200"/>
        <v>0</v>
      </c>
      <c r="F2951" s="11">
        <f t="shared" si="200"/>
        <v>0</v>
      </c>
      <c r="G2951" s="11">
        <f t="shared" si="200"/>
        <v>0</v>
      </c>
    </row>
    <row r="2952" spans="1:7" ht="15.75" x14ac:dyDescent="0.25">
      <c r="A2952" s="11">
        <f t="shared" si="200"/>
        <v>0</v>
      </c>
      <c r="B2952" s="11">
        <f t="shared" si="200"/>
        <v>0</v>
      </c>
      <c r="C2952" s="11">
        <f t="shared" si="200"/>
        <v>0</v>
      </c>
      <c r="D2952" s="11">
        <f t="shared" si="200"/>
        <v>0</v>
      </c>
      <c r="E2952" s="11">
        <f t="shared" si="200"/>
        <v>0</v>
      </c>
      <c r="F2952" s="11">
        <f t="shared" si="200"/>
        <v>0</v>
      </c>
      <c r="G2952" s="11">
        <f t="shared" si="200"/>
        <v>0</v>
      </c>
    </row>
    <row r="2953" spans="1:7" ht="15.75" x14ac:dyDescent="0.25">
      <c r="A2953" s="11">
        <f t="shared" si="200"/>
        <v>0</v>
      </c>
      <c r="B2953" s="11">
        <f t="shared" si="200"/>
        <v>0</v>
      </c>
      <c r="C2953" s="11">
        <f t="shared" si="200"/>
        <v>0</v>
      </c>
      <c r="D2953" s="11">
        <f t="shared" si="200"/>
        <v>0</v>
      </c>
      <c r="E2953" s="11">
        <f t="shared" si="200"/>
        <v>0</v>
      </c>
      <c r="F2953" s="11">
        <f t="shared" si="200"/>
        <v>0</v>
      </c>
      <c r="G2953" s="11">
        <f t="shared" si="200"/>
        <v>0</v>
      </c>
    </row>
    <row r="2954" spans="1:7" ht="15.75" x14ac:dyDescent="0.25">
      <c r="A2954" s="11">
        <f t="shared" si="200"/>
        <v>0</v>
      </c>
      <c r="B2954" s="11">
        <f t="shared" si="200"/>
        <v>0</v>
      </c>
      <c r="C2954" s="11">
        <f t="shared" si="200"/>
        <v>0</v>
      </c>
      <c r="D2954" s="11">
        <f t="shared" si="200"/>
        <v>0</v>
      </c>
      <c r="E2954" s="11">
        <f t="shared" si="200"/>
        <v>0</v>
      </c>
      <c r="F2954" s="11">
        <f t="shared" si="200"/>
        <v>0</v>
      </c>
      <c r="G2954" s="11">
        <f t="shared" si="200"/>
        <v>0</v>
      </c>
    </row>
    <row r="2955" spans="1:7" ht="15.75" x14ac:dyDescent="0.25">
      <c r="A2955" s="11">
        <f t="shared" si="200"/>
        <v>0</v>
      </c>
      <c r="B2955" s="11">
        <f t="shared" si="200"/>
        <v>0</v>
      </c>
      <c r="C2955" s="11">
        <f t="shared" si="200"/>
        <v>0</v>
      </c>
      <c r="D2955" s="11">
        <f t="shared" si="200"/>
        <v>0</v>
      </c>
      <c r="E2955" s="11">
        <f t="shared" si="200"/>
        <v>0</v>
      </c>
      <c r="F2955" s="11">
        <f t="shared" si="200"/>
        <v>0</v>
      </c>
      <c r="G2955" s="11">
        <f t="shared" si="200"/>
        <v>0</v>
      </c>
    </row>
    <row r="2956" spans="1:7" ht="15.75" x14ac:dyDescent="0.25">
      <c r="A2956" s="11">
        <f t="shared" si="200"/>
        <v>0</v>
      </c>
      <c r="B2956" s="11">
        <f t="shared" si="200"/>
        <v>0</v>
      </c>
      <c r="C2956" s="11">
        <f t="shared" si="200"/>
        <v>0</v>
      </c>
      <c r="D2956" s="11">
        <f t="shared" si="200"/>
        <v>0</v>
      </c>
      <c r="E2956" s="11">
        <f t="shared" si="200"/>
        <v>0</v>
      </c>
      <c r="F2956" s="11">
        <f t="shared" si="200"/>
        <v>0</v>
      </c>
      <c r="G2956" s="11">
        <f t="shared" si="200"/>
        <v>0</v>
      </c>
    </row>
    <row r="2957" spans="1:7" ht="15.75" x14ac:dyDescent="0.25">
      <c r="A2957" s="11">
        <f t="shared" si="200"/>
        <v>0</v>
      </c>
      <c r="B2957" s="11">
        <f t="shared" si="200"/>
        <v>0</v>
      </c>
      <c r="C2957" s="11">
        <f t="shared" si="200"/>
        <v>0</v>
      </c>
      <c r="D2957" s="11">
        <f t="shared" si="200"/>
        <v>0</v>
      </c>
      <c r="E2957" s="11">
        <f t="shared" si="200"/>
        <v>0</v>
      </c>
      <c r="F2957" s="11">
        <f t="shared" si="200"/>
        <v>0</v>
      </c>
      <c r="G2957" s="11">
        <f t="shared" si="200"/>
        <v>0</v>
      </c>
    </row>
    <row r="2958" spans="1:7" ht="15.75" x14ac:dyDescent="0.25">
      <c r="A2958" s="11">
        <f t="shared" si="200"/>
        <v>0</v>
      </c>
      <c r="B2958" s="11">
        <f t="shared" si="200"/>
        <v>0</v>
      </c>
      <c r="C2958" s="11">
        <f t="shared" si="200"/>
        <v>0</v>
      </c>
      <c r="D2958" s="11">
        <f t="shared" si="200"/>
        <v>0</v>
      </c>
      <c r="E2958" s="11">
        <f t="shared" si="200"/>
        <v>0</v>
      </c>
      <c r="F2958" s="11">
        <f t="shared" si="200"/>
        <v>0</v>
      </c>
      <c r="G2958" s="11">
        <f t="shared" si="200"/>
        <v>0</v>
      </c>
    </row>
    <row r="2959" spans="1:7" ht="15.75" x14ac:dyDescent="0.25">
      <c r="A2959" s="11">
        <f t="shared" si="200"/>
        <v>0</v>
      </c>
      <c r="B2959" s="11">
        <f t="shared" si="200"/>
        <v>0</v>
      </c>
      <c r="C2959" s="11">
        <f t="shared" si="200"/>
        <v>0</v>
      </c>
      <c r="D2959" s="11">
        <f t="shared" si="200"/>
        <v>0</v>
      </c>
      <c r="E2959" s="11">
        <f t="shared" si="200"/>
        <v>0</v>
      </c>
      <c r="F2959" s="11">
        <f t="shared" si="200"/>
        <v>0</v>
      </c>
      <c r="G2959" s="11">
        <f t="shared" si="200"/>
        <v>0</v>
      </c>
    </row>
    <row r="2960" spans="1:7" ht="15.75" x14ac:dyDescent="0.25">
      <c r="A2960" s="11">
        <f t="shared" si="200"/>
        <v>0</v>
      </c>
      <c r="B2960" s="11">
        <f t="shared" si="200"/>
        <v>0</v>
      </c>
      <c r="C2960" s="11">
        <f t="shared" si="200"/>
        <v>0</v>
      </c>
      <c r="D2960" s="11">
        <f t="shared" si="200"/>
        <v>0</v>
      </c>
      <c r="E2960" s="11">
        <f t="shared" si="200"/>
        <v>0</v>
      </c>
      <c r="F2960" s="11">
        <f t="shared" si="200"/>
        <v>0</v>
      </c>
      <c r="G2960" s="11">
        <f t="shared" si="200"/>
        <v>0</v>
      </c>
    </row>
    <row r="2961" spans="1:7" ht="15.75" x14ac:dyDescent="0.25">
      <c r="A2961" s="11">
        <f t="shared" si="200"/>
        <v>0</v>
      </c>
      <c r="B2961" s="11">
        <f t="shared" ref="A2961:G2997" si="201">INDEX(detail_entry,ROW(B2961),COLUMN(B2961))</f>
        <v>0</v>
      </c>
      <c r="C2961" s="11">
        <f t="shared" si="201"/>
        <v>0</v>
      </c>
      <c r="D2961" s="11">
        <f t="shared" si="201"/>
        <v>0</v>
      </c>
      <c r="E2961" s="11">
        <f t="shared" si="201"/>
        <v>0</v>
      </c>
      <c r="F2961" s="11">
        <f t="shared" si="201"/>
        <v>0</v>
      </c>
      <c r="G2961" s="11">
        <f t="shared" si="201"/>
        <v>0</v>
      </c>
    </row>
    <row r="2962" spans="1:7" ht="15.75" x14ac:dyDescent="0.25">
      <c r="A2962" s="11">
        <f t="shared" si="201"/>
        <v>0</v>
      </c>
      <c r="B2962" s="11">
        <f t="shared" si="201"/>
        <v>0</v>
      </c>
      <c r="C2962" s="11">
        <f t="shared" si="201"/>
        <v>0</v>
      </c>
      <c r="D2962" s="11">
        <f t="shared" si="201"/>
        <v>0</v>
      </c>
      <c r="E2962" s="11">
        <f t="shared" si="201"/>
        <v>0</v>
      </c>
      <c r="F2962" s="11">
        <f t="shared" si="201"/>
        <v>0</v>
      </c>
      <c r="G2962" s="11">
        <f t="shared" si="201"/>
        <v>0</v>
      </c>
    </row>
    <row r="2963" spans="1:7" ht="15.75" x14ac:dyDescent="0.25">
      <c r="A2963" s="11">
        <f t="shared" si="201"/>
        <v>0</v>
      </c>
      <c r="B2963" s="11">
        <f t="shared" si="201"/>
        <v>0</v>
      </c>
      <c r="C2963" s="11">
        <f t="shared" si="201"/>
        <v>0</v>
      </c>
      <c r="D2963" s="11">
        <f t="shared" si="201"/>
        <v>0</v>
      </c>
      <c r="E2963" s="11">
        <f t="shared" si="201"/>
        <v>0</v>
      </c>
      <c r="F2963" s="11">
        <f t="shared" si="201"/>
        <v>0</v>
      </c>
      <c r="G2963" s="11">
        <f t="shared" si="201"/>
        <v>0</v>
      </c>
    </row>
    <row r="2964" spans="1:7" ht="15.75" x14ac:dyDescent="0.25">
      <c r="A2964" s="11">
        <f t="shared" si="201"/>
        <v>0</v>
      </c>
      <c r="B2964" s="11">
        <f t="shared" si="201"/>
        <v>0</v>
      </c>
      <c r="C2964" s="11">
        <f t="shared" si="201"/>
        <v>0</v>
      </c>
      <c r="D2964" s="11">
        <f t="shared" si="201"/>
        <v>0</v>
      </c>
      <c r="E2964" s="11">
        <f t="shared" si="201"/>
        <v>0</v>
      </c>
      <c r="F2964" s="11">
        <f t="shared" si="201"/>
        <v>0</v>
      </c>
      <c r="G2964" s="11">
        <f t="shared" si="201"/>
        <v>0</v>
      </c>
    </row>
    <row r="2965" spans="1:7" ht="15.75" x14ac:dyDescent="0.25">
      <c r="A2965" s="11">
        <f t="shared" si="201"/>
        <v>0</v>
      </c>
      <c r="B2965" s="11">
        <f t="shared" si="201"/>
        <v>0</v>
      </c>
      <c r="C2965" s="11">
        <f t="shared" si="201"/>
        <v>0</v>
      </c>
      <c r="D2965" s="11">
        <f t="shared" si="201"/>
        <v>0</v>
      </c>
      <c r="E2965" s="11">
        <f t="shared" si="201"/>
        <v>0</v>
      </c>
      <c r="F2965" s="11">
        <f t="shared" si="201"/>
        <v>0</v>
      </c>
      <c r="G2965" s="11">
        <f t="shared" si="201"/>
        <v>0</v>
      </c>
    </row>
    <row r="2966" spans="1:7" ht="15.75" x14ac:dyDescent="0.25">
      <c r="A2966" s="11">
        <f t="shared" si="201"/>
        <v>0</v>
      </c>
      <c r="B2966" s="11">
        <f t="shared" si="201"/>
        <v>0</v>
      </c>
      <c r="C2966" s="11">
        <f t="shared" si="201"/>
        <v>0</v>
      </c>
      <c r="D2966" s="11">
        <f t="shared" si="201"/>
        <v>0</v>
      </c>
      <c r="E2966" s="11">
        <f t="shared" si="201"/>
        <v>0</v>
      </c>
      <c r="F2966" s="11">
        <f t="shared" si="201"/>
        <v>0</v>
      </c>
      <c r="G2966" s="11">
        <f t="shared" si="201"/>
        <v>0</v>
      </c>
    </row>
    <row r="2967" spans="1:7" ht="15.75" x14ac:dyDescent="0.25">
      <c r="A2967" s="11">
        <f t="shared" si="201"/>
        <v>0</v>
      </c>
      <c r="B2967" s="11">
        <f t="shared" si="201"/>
        <v>0</v>
      </c>
      <c r="C2967" s="11">
        <f t="shared" si="201"/>
        <v>0</v>
      </c>
      <c r="D2967" s="11">
        <f t="shared" si="201"/>
        <v>0</v>
      </c>
      <c r="E2967" s="11">
        <f t="shared" si="201"/>
        <v>0</v>
      </c>
      <c r="F2967" s="11">
        <f t="shared" si="201"/>
        <v>0</v>
      </c>
      <c r="G2967" s="11">
        <f t="shared" si="201"/>
        <v>0</v>
      </c>
    </row>
    <row r="2968" spans="1:7" ht="15.75" x14ac:dyDescent="0.25">
      <c r="A2968" s="11">
        <f t="shared" si="201"/>
        <v>0</v>
      </c>
      <c r="B2968" s="11">
        <f t="shared" si="201"/>
        <v>0</v>
      </c>
      <c r="C2968" s="11">
        <f t="shared" si="201"/>
        <v>0</v>
      </c>
      <c r="D2968" s="11">
        <f t="shared" si="201"/>
        <v>0</v>
      </c>
      <c r="E2968" s="11">
        <f t="shared" si="201"/>
        <v>0</v>
      </c>
      <c r="F2968" s="11">
        <f t="shared" si="201"/>
        <v>0</v>
      </c>
      <c r="G2968" s="11">
        <f t="shared" si="201"/>
        <v>0</v>
      </c>
    </row>
    <row r="2969" spans="1:7" ht="15.75" x14ac:dyDescent="0.25">
      <c r="A2969" s="11">
        <f t="shared" si="201"/>
        <v>0</v>
      </c>
      <c r="B2969" s="11">
        <f t="shared" si="201"/>
        <v>0</v>
      </c>
      <c r="C2969" s="11">
        <f t="shared" si="201"/>
        <v>0</v>
      </c>
      <c r="D2969" s="11">
        <f t="shared" si="201"/>
        <v>0</v>
      </c>
      <c r="E2969" s="11">
        <f t="shared" si="201"/>
        <v>0</v>
      </c>
      <c r="F2969" s="11">
        <f t="shared" si="201"/>
        <v>0</v>
      </c>
      <c r="G2969" s="11">
        <f t="shared" si="201"/>
        <v>0</v>
      </c>
    </row>
    <row r="2970" spans="1:7" ht="15.75" x14ac:dyDescent="0.25">
      <c r="A2970" s="11">
        <f t="shared" si="201"/>
        <v>0</v>
      </c>
      <c r="B2970" s="11">
        <f t="shared" si="201"/>
        <v>0</v>
      </c>
      <c r="C2970" s="11">
        <f t="shared" si="201"/>
        <v>0</v>
      </c>
      <c r="D2970" s="11">
        <f t="shared" si="201"/>
        <v>0</v>
      </c>
      <c r="E2970" s="11">
        <f t="shared" si="201"/>
        <v>0</v>
      </c>
      <c r="F2970" s="11">
        <f t="shared" si="201"/>
        <v>0</v>
      </c>
      <c r="G2970" s="11">
        <f t="shared" si="201"/>
        <v>0</v>
      </c>
    </row>
    <row r="2971" spans="1:7" ht="15.75" x14ac:dyDescent="0.25">
      <c r="A2971" s="11">
        <f t="shared" si="201"/>
        <v>0</v>
      </c>
      <c r="B2971" s="11">
        <f t="shared" si="201"/>
        <v>0</v>
      </c>
      <c r="C2971" s="11">
        <f t="shared" si="201"/>
        <v>0</v>
      </c>
      <c r="D2971" s="11">
        <f t="shared" si="201"/>
        <v>0</v>
      </c>
      <c r="E2971" s="11">
        <f t="shared" si="201"/>
        <v>0</v>
      </c>
      <c r="F2971" s="11">
        <f t="shared" si="201"/>
        <v>0</v>
      </c>
      <c r="G2971" s="11">
        <f t="shared" si="201"/>
        <v>0</v>
      </c>
    </row>
    <row r="2972" spans="1:7" ht="15.75" x14ac:dyDescent="0.25">
      <c r="A2972" s="11">
        <f t="shared" si="201"/>
        <v>0</v>
      </c>
      <c r="B2972" s="11">
        <f t="shared" si="201"/>
        <v>0</v>
      </c>
      <c r="C2972" s="11">
        <f t="shared" si="201"/>
        <v>0</v>
      </c>
      <c r="D2972" s="11">
        <f t="shared" si="201"/>
        <v>0</v>
      </c>
      <c r="E2972" s="11">
        <f t="shared" si="201"/>
        <v>0</v>
      </c>
      <c r="F2972" s="11">
        <f t="shared" si="201"/>
        <v>0</v>
      </c>
      <c r="G2972" s="11">
        <f t="shared" si="201"/>
        <v>0</v>
      </c>
    </row>
    <row r="2973" spans="1:7" ht="15.75" x14ac:dyDescent="0.25">
      <c r="A2973" s="11">
        <f t="shared" si="201"/>
        <v>0</v>
      </c>
      <c r="B2973" s="11">
        <f t="shared" si="201"/>
        <v>0</v>
      </c>
      <c r="C2973" s="11">
        <f t="shared" si="201"/>
        <v>0</v>
      </c>
      <c r="D2973" s="11">
        <f t="shared" si="201"/>
        <v>0</v>
      </c>
      <c r="E2973" s="11">
        <f t="shared" si="201"/>
        <v>0</v>
      </c>
      <c r="F2973" s="11">
        <f t="shared" si="201"/>
        <v>0</v>
      </c>
      <c r="G2973" s="11">
        <f t="shared" si="201"/>
        <v>0</v>
      </c>
    </row>
    <row r="2974" spans="1:7" ht="15.75" x14ac:dyDescent="0.25">
      <c r="A2974" s="11">
        <f t="shared" si="201"/>
        <v>0</v>
      </c>
      <c r="B2974" s="11">
        <f t="shared" si="201"/>
        <v>0</v>
      </c>
      <c r="C2974" s="11">
        <f t="shared" si="201"/>
        <v>0</v>
      </c>
      <c r="D2974" s="11">
        <f t="shared" si="201"/>
        <v>0</v>
      </c>
      <c r="E2974" s="11">
        <f t="shared" si="201"/>
        <v>0</v>
      </c>
      <c r="F2974" s="11">
        <f t="shared" si="201"/>
        <v>0</v>
      </c>
      <c r="G2974" s="11">
        <f t="shared" si="201"/>
        <v>0</v>
      </c>
    </row>
    <row r="2975" spans="1:7" ht="15.75" x14ac:dyDescent="0.25">
      <c r="A2975" s="11">
        <f t="shared" si="201"/>
        <v>0</v>
      </c>
      <c r="B2975" s="11">
        <f t="shared" si="201"/>
        <v>0</v>
      </c>
      <c r="C2975" s="11">
        <f t="shared" si="201"/>
        <v>0</v>
      </c>
      <c r="D2975" s="11">
        <f t="shared" si="201"/>
        <v>0</v>
      </c>
      <c r="E2975" s="11">
        <f t="shared" si="201"/>
        <v>0</v>
      </c>
      <c r="F2975" s="11">
        <f t="shared" si="201"/>
        <v>0</v>
      </c>
      <c r="G2975" s="11">
        <f t="shared" si="201"/>
        <v>0</v>
      </c>
    </row>
    <row r="2976" spans="1:7" ht="15.75" x14ac:dyDescent="0.25">
      <c r="A2976" s="11">
        <f t="shared" si="201"/>
        <v>0</v>
      </c>
      <c r="B2976" s="11">
        <f t="shared" si="201"/>
        <v>0</v>
      </c>
      <c r="C2976" s="11">
        <f t="shared" si="201"/>
        <v>0</v>
      </c>
      <c r="D2976" s="11">
        <f t="shared" si="201"/>
        <v>0</v>
      </c>
      <c r="E2976" s="11">
        <f t="shared" si="201"/>
        <v>0</v>
      </c>
      <c r="F2976" s="11">
        <f t="shared" si="201"/>
        <v>0</v>
      </c>
      <c r="G2976" s="11">
        <f t="shared" si="201"/>
        <v>0</v>
      </c>
    </row>
    <row r="2977" spans="1:7" ht="15.75" x14ac:dyDescent="0.25">
      <c r="A2977" s="11">
        <f t="shared" si="201"/>
        <v>0</v>
      </c>
      <c r="B2977" s="11">
        <f t="shared" si="201"/>
        <v>0</v>
      </c>
      <c r="C2977" s="11">
        <f t="shared" si="201"/>
        <v>0</v>
      </c>
      <c r="D2977" s="11">
        <f t="shared" si="201"/>
        <v>0</v>
      </c>
      <c r="E2977" s="11">
        <f t="shared" si="201"/>
        <v>0</v>
      </c>
      <c r="F2977" s="11">
        <f t="shared" si="201"/>
        <v>0</v>
      </c>
      <c r="G2977" s="11">
        <f t="shared" si="201"/>
        <v>0</v>
      </c>
    </row>
    <row r="2978" spans="1:7" ht="15.75" x14ac:dyDescent="0.25">
      <c r="A2978" s="11">
        <f t="shared" si="201"/>
        <v>0</v>
      </c>
      <c r="B2978" s="11">
        <f t="shared" si="201"/>
        <v>0</v>
      </c>
      <c r="C2978" s="11">
        <f t="shared" si="201"/>
        <v>0</v>
      </c>
      <c r="D2978" s="11">
        <f t="shared" si="201"/>
        <v>0</v>
      </c>
      <c r="E2978" s="11">
        <f t="shared" si="201"/>
        <v>0</v>
      </c>
      <c r="F2978" s="11">
        <f t="shared" si="201"/>
        <v>0</v>
      </c>
      <c r="G2978" s="11">
        <f t="shared" si="201"/>
        <v>0</v>
      </c>
    </row>
    <row r="2979" spans="1:7" ht="15.75" x14ac:dyDescent="0.25">
      <c r="A2979" s="11">
        <f t="shared" si="201"/>
        <v>0</v>
      </c>
      <c r="B2979" s="11">
        <f t="shared" si="201"/>
        <v>0</v>
      </c>
      <c r="C2979" s="11">
        <f t="shared" si="201"/>
        <v>0</v>
      </c>
      <c r="D2979" s="11">
        <f t="shared" si="201"/>
        <v>0</v>
      </c>
      <c r="E2979" s="11">
        <f t="shared" si="201"/>
        <v>0</v>
      </c>
      <c r="F2979" s="11">
        <f t="shared" si="201"/>
        <v>0</v>
      </c>
      <c r="G2979" s="11">
        <f t="shared" si="201"/>
        <v>0</v>
      </c>
    </row>
    <row r="2980" spans="1:7" ht="15.75" x14ac:dyDescent="0.25">
      <c r="A2980" s="11">
        <f t="shared" si="201"/>
        <v>0</v>
      </c>
      <c r="B2980" s="11">
        <f t="shared" si="201"/>
        <v>0</v>
      </c>
      <c r="C2980" s="11">
        <f t="shared" si="201"/>
        <v>0</v>
      </c>
      <c r="D2980" s="11">
        <f t="shared" si="201"/>
        <v>0</v>
      </c>
      <c r="E2980" s="11">
        <f t="shared" si="201"/>
        <v>0</v>
      </c>
      <c r="F2980" s="11">
        <f t="shared" si="201"/>
        <v>0</v>
      </c>
      <c r="G2980" s="11">
        <f t="shared" si="201"/>
        <v>0</v>
      </c>
    </row>
    <row r="2981" spans="1:7" ht="15.75" x14ac:dyDescent="0.25">
      <c r="A2981" s="11" t="e">
        <f t="shared" si="201"/>
        <v>#REF!</v>
      </c>
      <c r="B2981" s="11" t="e">
        <f t="shared" si="201"/>
        <v>#REF!</v>
      </c>
      <c r="C2981" s="11" t="e">
        <f t="shared" si="201"/>
        <v>#REF!</v>
      </c>
      <c r="D2981" s="11" t="e">
        <f t="shared" si="201"/>
        <v>#REF!</v>
      </c>
      <c r="E2981" s="11" t="e">
        <f t="shared" si="201"/>
        <v>#REF!</v>
      </c>
      <c r="F2981" s="11" t="e">
        <f t="shared" si="201"/>
        <v>#REF!</v>
      </c>
      <c r="G2981" s="11" t="e">
        <f t="shared" si="201"/>
        <v>#REF!</v>
      </c>
    </row>
    <row r="2982" spans="1:7" ht="15.75" x14ac:dyDescent="0.25">
      <c r="A2982" s="11" t="e">
        <f t="shared" si="201"/>
        <v>#REF!</v>
      </c>
      <c r="B2982" s="11" t="e">
        <f t="shared" si="201"/>
        <v>#REF!</v>
      </c>
      <c r="C2982" s="11" t="e">
        <f t="shared" si="201"/>
        <v>#REF!</v>
      </c>
      <c r="D2982" s="11" t="e">
        <f t="shared" si="201"/>
        <v>#REF!</v>
      </c>
      <c r="E2982" s="11" t="e">
        <f t="shared" si="201"/>
        <v>#REF!</v>
      </c>
      <c r="F2982" s="11" t="e">
        <f t="shared" si="201"/>
        <v>#REF!</v>
      </c>
      <c r="G2982" s="11" t="e">
        <f t="shared" si="201"/>
        <v>#REF!</v>
      </c>
    </row>
    <row r="2983" spans="1:7" ht="15.75" x14ac:dyDescent="0.25">
      <c r="A2983" s="11" t="e">
        <f t="shared" si="201"/>
        <v>#REF!</v>
      </c>
      <c r="B2983" s="11" t="e">
        <f t="shared" si="201"/>
        <v>#REF!</v>
      </c>
      <c r="C2983" s="11" t="e">
        <f t="shared" si="201"/>
        <v>#REF!</v>
      </c>
      <c r="D2983" s="11" t="e">
        <f t="shared" si="201"/>
        <v>#REF!</v>
      </c>
      <c r="E2983" s="11" t="e">
        <f t="shared" si="201"/>
        <v>#REF!</v>
      </c>
      <c r="F2983" s="11" t="e">
        <f t="shared" si="201"/>
        <v>#REF!</v>
      </c>
      <c r="G2983" s="11" t="e">
        <f t="shared" si="201"/>
        <v>#REF!</v>
      </c>
    </row>
    <row r="2984" spans="1:7" ht="15.75" x14ac:dyDescent="0.25">
      <c r="A2984" s="11" t="e">
        <f t="shared" si="201"/>
        <v>#REF!</v>
      </c>
      <c r="B2984" s="11" t="e">
        <f t="shared" si="201"/>
        <v>#REF!</v>
      </c>
      <c r="C2984" s="11" t="e">
        <f t="shared" si="201"/>
        <v>#REF!</v>
      </c>
      <c r="D2984" s="11" t="e">
        <f t="shared" si="201"/>
        <v>#REF!</v>
      </c>
      <c r="E2984" s="11" t="e">
        <f t="shared" si="201"/>
        <v>#REF!</v>
      </c>
      <c r="F2984" s="11" t="e">
        <f t="shared" si="201"/>
        <v>#REF!</v>
      </c>
      <c r="G2984" s="11" t="e">
        <f t="shared" si="201"/>
        <v>#REF!</v>
      </c>
    </row>
    <row r="2985" spans="1:7" ht="15.75" x14ac:dyDescent="0.25">
      <c r="A2985" s="11" t="e">
        <f t="shared" si="201"/>
        <v>#REF!</v>
      </c>
      <c r="B2985" s="11" t="e">
        <f t="shared" si="201"/>
        <v>#REF!</v>
      </c>
      <c r="C2985" s="11" t="e">
        <f t="shared" si="201"/>
        <v>#REF!</v>
      </c>
      <c r="D2985" s="11" t="e">
        <f t="shared" si="201"/>
        <v>#REF!</v>
      </c>
      <c r="E2985" s="11" t="e">
        <f t="shared" si="201"/>
        <v>#REF!</v>
      </c>
      <c r="F2985" s="11" t="e">
        <f t="shared" si="201"/>
        <v>#REF!</v>
      </c>
      <c r="G2985" s="11" t="e">
        <f t="shared" si="201"/>
        <v>#REF!</v>
      </c>
    </row>
    <row r="2986" spans="1:7" ht="15.75" x14ac:dyDescent="0.25">
      <c r="A2986" s="11" t="e">
        <f t="shared" si="201"/>
        <v>#REF!</v>
      </c>
      <c r="B2986" s="11" t="e">
        <f t="shared" si="201"/>
        <v>#REF!</v>
      </c>
      <c r="C2986" s="11" t="e">
        <f t="shared" si="201"/>
        <v>#REF!</v>
      </c>
      <c r="D2986" s="11" t="e">
        <f t="shared" si="201"/>
        <v>#REF!</v>
      </c>
      <c r="E2986" s="11" t="e">
        <f t="shared" si="201"/>
        <v>#REF!</v>
      </c>
      <c r="F2986" s="11" t="e">
        <f t="shared" si="201"/>
        <v>#REF!</v>
      </c>
      <c r="G2986" s="11" t="e">
        <f t="shared" si="201"/>
        <v>#REF!</v>
      </c>
    </row>
    <row r="2987" spans="1:7" ht="15.75" x14ac:dyDescent="0.25">
      <c r="A2987" s="11" t="e">
        <f t="shared" si="201"/>
        <v>#REF!</v>
      </c>
      <c r="B2987" s="11" t="e">
        <f t="shared" si="201"/>
        <v>#REF!</v>
      </c>
      <c r="C2987" s="11" t="e">
        <f t="shared" si="201"/>
        <v>#REF!</v>
      </c>
      <c r="D2987" s="11" t="e">
        <f t="shared" si="201"/>
        <v>#REF!</v>
      </c>
      <c r="E2987" s="11" t="e">
        <f t="shared" si="201"/>
        <v>#REF!</v>
      </c>
      <c r="F2987" s="11" t="e">
        <f t="shared" si="201"/>
        <v>#REF!</v>
      </c>
      <c r="G2987" s="11" t="e">
        <f t="shared" si="201"/>
        <v>#REF!</v>
      </c>
    </row>
    <row r="2988" spans="1:7" ht="15.75" x14ac:dyDescent="0.25">
      <c r="A2988" s="11" t="e">
        <f t="shared" si="201"/>
        <v>#REF!</v>
      </c>
      <c r="B2988" s="11" t="e">
        <f t="shared" si="201"/>
        <v>#REF!</v>
      </c>
      <c r="C2988" s="11" t="e">
        <f t="shared" si="201"/>
        <v>#REF!</v>
      </c>
      <c r="D2988" s="11" t="e">
        <f t="shared" si="201"/>
        <v>#REF!</v>
      </c>
      <c r="E2988" s="11" t="e">
        <f t="shared" si="201"/>
        <v>#REF!</v>
      </c>
      <c r="F2988" s="11" t="e">
        <f t="shared" si="201"/>
        <v>#REF!</v>
      </c>
      <c r="G2988" s="11" t="e">
        <f t="shared" si="201"/>
        <v>#REF!</v>
      </c>
    </row>
    <row r="2989" spans="1:7" ht="15.75" x14ac:dyDescent="0.25">
      <c r="A2989" s="11" t="e">
        <f t="shared" si="201"/>
        <v>#REF!</v>
      </c>
      <c r="B2989" s="11" t="e">
        <f t="shared" si="201"/>
        <v>#REF!</v>
      </c>
      <c r="C2989" s="11" t="e">
        <f t="shared" si="201"/>
        <v>#REF!</v>
      </c>
      <c r="D2989" s="11" t="e">
        <f t="shared" si="201"/>
        <v>#REF!</v>
      </c>
      <c r="E2989" s="11" t="e">
        <f t="shared" si="201"/>
        <v>#REF!</v>
      </c>
      <c r="F2989" s="11" t="e">
        <f t="shared" si="201"/>
        <v>#REF!</v>
      </c>
      <c r="G2989" s="11" t="e">
        <f t="shared" si="201"/>
        <v>#REF!</v>
      </c>
    </row>
    <row r="2990" spans="1:7" ht="15.75" x14ac:dyDescent="0.25">
      <c r="A2990" s="11" t="e">
        <f t="shared" si="201"/>
        <v>#REF!</v>
      </c>
      <c r="B2990" s="11" t="e">
        <f t="shared" si="201"/>
        <v>#REF!</v>
      </c>
      <c r="C2990" s="11" t="e">
        <f t="shared" si="201"/>
        <v>#REF!</v>
      </c>
      <c r="D2990" s="11" t="e">
        <f t="shared" si="201"/>
        <v>#REF!</v>
      </c>
      <c r="E2990" s="11" t="e">
        <f t="shared" si="201"/>
        <v>#REF!</v>
      </c>
      <c r="F2990" s="11" t="e">
        <f t="shared" si="201"/>
        <v>#REF!</v>
      </c>
      <c r="G2990" s="11" t="e">
        <f t="shared" si="201"/>
        <v>#REF!</v>
      </c>
    </row>
    <row r="2991" spans="1:7" ht="15.75" x14ac:dyDescent="0.25">
      <c r="A2991" s="11" t="e">
        <f t="shared" si="201"/>
        <v>#REF!</v>
      </c>
      <c r="B2991" s="11" t="e">
        <f t="shared" si="201"/>
        <v>#REF!</v>
      </c>
      <c r="C2991" s="11" t="e">
        <f t="shared" si="201"/>
        <v>#REF!</v>
      </c>
      <c r="D2991" s="11" t="e">
        <f t="shared" si="201"/>
        <v>#REF!</v>
      </c>
      <c r="E2991" s="11" t="e">
        <f t="shared" si="201"/>
        <v>#REF!</v>
      </c>
      <c r="F2991" s="11" t="e">
        <f t="shared" si="201"/>
        <v>#REF!</v>
      </c>
      <c r="G2991" s="11" t="e">
        <f t="shared" si="201"/>
        <v>#REF!</v>
      </c>
    </row>
    <row r="2992" spans="1:7" ht="15.75" x14ac:dyDescent="0.25">
      <c r="A2992" s="11" t="e">
        <f t="shared" si="201"/>
        <v>#REF!</v>
      </c>
      <c r="B2992" s="11" t="e">
        <f t="shared" si="201"/>
        <v>#REF!</v>
      </c>
      <c r="C2992" s="11" t="e">
        <f t="shared" si="201"/>
        <v>#REF!</v>
      </c>
      <c r="D2992" s="11" t="e">
        <f t="shared" si="201"/>
        <v>#REF!</v>
      </c>
      <c r="E2992" s="11" t="e">
        <f t="shared" si="201"/>
        <v>#REF!</v>
      </c>
      <c r="F2992" s="11" t="e">
        <f t="shared" si="201"/>
        <v>#REF!</v>
      </c>
      <c r="G2992" s="11" t="e">
        <f t="shared" si="201"/>
        <v>#REF!</v>
      </c>
    </row>
    <row r="2993" spans="1:7" ht="15.75" x14ac:dyDescent="0.25">
      <c r="A2993" s="11" t="e">
        <f t="shared" si="201"/>
        <v>#REF!</v>
      </c>
      <c r="B2993" s="11" t="e">
        <f t="shared" si="201"/>
        <v>#REF!</v>
      </c>
      <c r="C2993" s="11" t="e">
        <f t="shared" si="201"/>
        <v>#REF!</v>
      </c>
      <c r="D2993" s="11" t="e">
        <f t="shared" si="201"/>
        <v>#REF!</v>
      </c>
      <c r="E2993" s="11" t="e">
        <f t="shared" si="201"/>
        <v>#REF!</v>
      </c>
      <c r="F2993" s="11" t="e">
        <f t="shared" si="201"/>
        <v>#REF!</v>
      </c>
      <c r="G2993" s="11" t="e">
        <f t="shared" si="201"/>
        <v>#REF!</v>
      </c>
    </row>
    <row r="2994" spans="1:7" ht="15.75" x14ac:dyDescent="0.25">
      <c r="A2994" s="11" t="e">
        <f t="shared" si="201"/>
        <v>#REF!</v>
      </c>
      <c r="B2994" s="11" t="e">
        <f t="shared" si="201"/>
        <v>#REF!</v>
      </c>
      <c r="C2994" s="11" t="e">
        <f t="shared" si="201"/>
        <v>#REF!</v>
      </c>
      <c r="D2994" s="11" t="e">
        <f t="shared" si="201"/>
        <v>#REF!</v>
      </c>
      <c r="E2994" s="11" t="e">
        <f t="shared" si="201"/>
        <v>#REF!</v>
      </c>
      <c r="F2994" s="11" t="e">
        <f t="shared" si="201"/>
        <v>#REF!</v>
      </c>
      <c r="G2994" s="11" t="e">
        <f t="shared" si="201"/>
        <v>#REF!</v>
      </c>
    </row>
    <row r="2995" spans="1:7" ht="15.75" x14ac:dyDescent="0.25">
      <c r="A2995" s="11" t="e">
        <f t="shared" si="201"/>
        <v>#REF!</v>
      </c>
      <c r="B2995" s="11" t="e">
        <f t="shared" si="201"/>
        <v>#REF!</v>
      </c>
      <c r="C2995" s="11" t="e">
        <f t="shared" si="201"/>
        <v>#REF!</v>
      </c>
      <c r="D2995" s="11" t="e">
        <f t="shared" si="201"/>
        <v>#REF!</v>
      </c>
      <c r="E2995" s="11" t="e">
        <f t="shared" si="201"/>
        <v>#REF!</v>
      </c>
      <c r="F2995" s="11" t="e">
        <f t="shared" si="201"/>
        <v>#REF!</v>
      </c>
      <c r="G2995" s="11" t="e">
        <f t="shared" si="201"/>
        <v>#REF!</v>
      </c>
    </row>
    <row r="2996" spans="1:7" ht="15.75" x14ac:dyDescent="0.25">
      <c r="A2996" s="11" t="e">
        <f t="shared" si="201"/>
        <v>#REF!</v>
      </c>
      <c r="B2996" s="11" t="e">
        <f t="shared" si="201"/>
        <v>#REF!</v>
      </c>
      <c r="C2996" s="11" t="e">
        <f t="shared" si="201"/>
        <v>#REF!</v>
      </c>
      <c r="D2996" s="11" t="e">
        <f t="shared" si="201"/>
        <v>#REF!</v>
      </c>
      <c r="E2996" s="11" t="e">
        <f t="shared" si="201"/>
        <v>#REF!</v>
      </c>
      <c r="F2996" s="11" t="e">
        <f t="shared" si="201"/>
        <v>#REF!</v>
      </c>
      <c r="G2996" s="11" t="e">
        <f t="shared" si="201"/>
        <v>#REF!</v>
      </c>
    </row>
    <row r="2997" spans="1:7" ht="15.75" x14ac:dyDescent="0.25">
      <c r="A2997" s="11" t="e">
        <f t="shared" si="201"/>
        <v>#REF!</v>
      </c>
      <c r="B2997" s="11" t="e">
        <f t="shared" si="201"/>
        <v>#REF!</v>
      </c>
      <c r="C2997" s="11" t="e">
        <f t="shared" si="201"/>
        <v>#REF!</v>
      </c>
      <c r="D2997" s="11" t="e">
        <f t="shared" si="201"/>
        <v>#REF!</v>
      </c>
      <c r="E2997" s="11" t="e">
        <f t="shared" ref="A2997:G3000" si="202">INDEX(detail_entry,ROW(E2997),COLUMN(E2997))</f>
        <v>#REF!</v>
      </c>
      <c r="F2997" s="11" t="e">
        <f t="shared" si="202"/>
        <v>#REF!</v>
      </c>
      <c r="G2997" s="11" t="e">
        <f t="shared" si="202"/>
        <v>#REF!</v>
      </c>
    </row>
    <row r="2998" spans="1:7" ht="15.75" x14ac:dyDescent="0.25">
      <c r="A2998" s="11" t="e">
        <f t="shared" si="202"/>
        <v>#REF!</v>
      </c>
      <c r="B2998" s="11" t="e">
        <f t="shared" si="202"/>
        <v>#REF!</v>
      </c>
      <c r="C2998" s="11" t="e">
        <f t="shared" si="202"/>
        <v>#REF!</v>
      </c>
      <c r="D2998" s="11" t="e">
        <f t="shared" si="202"/>
        <v>#REF!</v>
      </c>
      <c r="E2998" s="11" t="e">
        <f t="shared" si="202"/>
        <v>#REF!</v>
      </c>
      <c r="F2998" s="11" t="e">
        <f t="shared" si="202"/>
        <v>#REF!</v>
      </c>
      <c r="G2998" s="11" t="e">
        <f t="shared" si="202"/>
        <v>#REF!</v>
      </c>
    </row>
    <row r="2999" spans="1:7" ht="15.75" x14ac:dyDescent="0.25">
      <c r="A2999" s="11" t="e">
        <f t="shared" si="202"/>
        <v>#REF!</v>
      </c>
      <c r="B2999" s="11" t="e">
        <f t="shared" si="202"/>
        <v>#REF!</v>
      </c>
      <c r="C2999" s="11" t="e">
        <f t="shared" si="202"/>
        <v>#REF!</v>
      </c>
      <c r="D2999" s="11" t="e">
        <f t="shared" si="202"/>
        <v>#REF!</v>
      </c>
      <c r="E2999" s="11" t="e">
        <f t="shared" si="202"/>
        <v>#REF!</v>
      </c>
      <c r="F2999" s="11" t="e">
        <f t="shared" si="202"/>
        <v>#REF!</v>
      </c>
      <c r="G2999" s="11" t="e">
        <f t="shared" si="202"/>
        <v>#REF!</v>
      </c>
    </row>
    <row r="3000" spans="1:7" ht="15.75" x14ac:dyDescent="0.25">
      <c r="A3000" s="11" t="e">
        <f t="shared" si="202"/>
        <v>#REF!</v>
      </c>
      <c r="B3000" s="11" t="e">
        <f t="shared" si="202"/>
        <v>#REF!</v>
      </c>
      <c r="C3000" s="11" t="e">
        <f t="shared" si="202"/>
        <v>#REF!</v>
      </c>
      <c r="D3000" s="11" t="e">
        <f t="shared" si="202"/>
        <v>#REF!</v>
      </c>
      <c r="E3000" s="11" t="e">
        <f t="shared" si="202"/>
        <v>#REF!</v>
      </c>
      <c r="F3000" s="11" t="e">
        <f t="shared" si="202"/>
        <v>#REF!</v>
      </c>
      <c r="G3000" s="11" t="e">
        <f t="shared" si="202"/>
        <v>#REF!</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CC485-5470-41A7-B2A0-5A62C20C1F3C}">
  <sheetPr>
    <pageSetUpPr fitToPage="1"/>
  </sheetPr>
  <dimension ref="A1:H3001"/>
  <sheetViews>
    <sheetView zoomScaleNormal="100" workbookViewId="0">
      <selection activeCell="B100" sqref="B100"/>
    </sheetView>
  </sheetViews>
  <sheetFormatPr defaultRowHeight="15" x14ac:dyDescent="0.25"/>
  <cols>
    <col min="1" max="1" width="43.7109375" customWidth="1"/>
    <col min="2" max="2" width="17.42578125" customWidth="1"/>
    <col min="3" max="3" width="18.42578125" customWidth="1"/>
    <col min="4" max="4" width="10.5703125" style="8" customWidth="1"/>
    <col min="5" max="5" width="14.7109375" customWidth="1"/>
    <col min="6" max="6" width="13.5703125" customWidth="1"/>
    <col min="7" max="7" width="34.5703125" customWidth="1"/>
  </cols>
  <sheetData>
    <row r="1" spans="1:8" ht="18.75" x14ac:dyDescent="0.3">
      <c r="A1" s="4"/>
      <c r="G1" s="10" t="s">
        <v>15</v>
      </c>
    </row>
    <row r="2" spans="1:8" ht="21" x14ac:dyDescent="0.35">
      <c r="A2" s="187" t="s">
        <v>4</v>
      </c>
      <c r="B2" s="187"/>
      <c r="C2" s="187"/>
      <c r="D2" s="187"/>
      <c r="E2" s="187"/>
      <c r="F2" s="187"/>
      <c r="G2" s="187"/>
    </row>
    <row r="3" spans="1:8" ht="18.75" x14ac:dyDescent="0.3">
      <c r="A3" s="147" t="s">
        <v>6</v>
      </c>
      <c r="B3" s="147"/>
      <c r="C3" s="147"/>
      <c r="D3" s="147"/>
      <c r="E3" s="147"/>
      <c r="F3" s="147"/>
      <c r="G3" s="147"/>
    </row>
    <row r="4" spans="1:8" x14ac:dyDescent="0.25">
      <c r="A4" s="1"/>
      <c r="B4" s="1"/>
      <c r="C4" s="1"/>
      <c r="D4" s="9"/>
    </row>
    <row r="5" spans="1:8" ht="18.75" x14ac:dyDescent="0.3">
      <c r="A5" s="37" t="s">
        <v>13</v>
      </c>
      <c r="B5" s="124" t="s">
        <v>73</v>
      </c>
      <c r="C5" s="1"/>
      <c r="D5" s="9"/>
    </row>
    <row r="7" spans="1:8" ht="18.75" x14ac:dyDescent="0.3">
      <c r="A7" s="188" t="s">
        <v>31</v>
      </c>
      <c r="B7" s="188"/>
      <c r="C7" s="188"/>
      <c r="D7" s="188"/>
      <c r="E7" s="188"/>
      <c r="F7" s="188"/>
      <c r="G7" s="188"/>
    </row>
    <row r="8" spans="1:8" ht="18.75" x14ac:dyDescent="0.3">
      <c r="A8" s="188" t="s">
        <v>32</v>
      </c>
      <c r="B8" s="188"/>
      <c r="C8" s="188"/>
      <c r="D8" s="188"/>
      <c r="E8" s="188"/>
      <c r="F8" s="188"/>
      <c r="G8" s="188"/>
      <c r="H8" s="6"/>
    </row>
    <row r="9" spans="1:8" ht="18.75" x14ac:dyDescent="0.3">
      <c r="A9" s="188" t="s">
        <v>33</v>
      </c>
      <c r="B9" s="188"/>
      <c r="C9" s="188"/>
      <c r="D9" s="188"/>
      <c r="E9" s="188"/>
      <c r="F9" s="188"/>
      <c r="G9" s="188"/>
    </row>
    <row r="10" spans="1:8" ht="18.75" x14ac:dyDescent="0.3">
      <c r="A10" s="188" t="s">
        <v>62</v>
      </c>
      <c r="B10" s="188"/>
      <c r="C10" s="188"/>
      <c r="D10" s="188"/>
      <c r="E10" s="188"/>
      <c r="F10" s="188"/>
      <c r="G10" s="188"/>
    </row>
    <row r="11" spans="1:8" ht="21" customHeight="1" x14ac:dyDescent="0.3">
      <c r="A11" s="108" t="s">
        <v>74</v>
      </c>
      <c r="B11" s="108"/>
      <c r="C11" s="108"/>
      <c r="D11" s="108"/>
      <c r="E11" s="108"/>
      <c r="F11" s="41"/>
      <c r="G11" s="38"/>
    </row>
    <row r="12" spans="1:8" ht="18.75" x14ac:dyDescent="0.3">
      <c r="A12" s="40" t="s">
        <v>75</v>
      </c>
      <c r="B12" s="40"/>
      <c r="C12" s="40"/>
      <c r="D12" s="40"/>
      <c r="E12" s="40"/>
      <c r="F12" s="38"/>
      <c r="G12" s="38"/>
    </row>
    <row r="13" spans="1:8" ht="19.5" customHeight="1" x14ac:dyDescent="0.3">
      <c r="A13" s="42"/>
      <c r="B13" s="38"/>
      <c r="C13" s="38"/>
    </row>
    <row r="14" spans="1:8" ht="19.5" customHeight="1" x14ac:dyDescent="0.25">
      <c r="E14" s="43"/>
      <c r="F14" s="109" t="s">
        <v>34</v>
      </c>
      <c r="G14" s="44">
        <f>COUNTA(B19:B2998)</f>
        <v>1</v>
      </c>
    </row>
    <row r="15" spans="1:8" ht="24.95" customHeight="1" x14ac:dyDescent="0.25">
      <c r="A15" s="27"/>
      <c r="B15" s="28"/>
      <c r="C15" s="29"/>
      <c r="E15" s="5"/>
      <c r="F15" s="110"/>
      <c r="G15" s="26"/>
    </row>
    <row r="16" spans="1:8" ht="30" customHeight="1" x14ac:dyDescent="0.25">
      <c r="A16" s="32" t="s">
        <v>27</v>
      </c>
      <c r="B16" s="33"/>
      <c r="C16" s="31">
        <f>SUM(C19:C2998)</f>
        <v>0</v>
      </c>
      <c r="D16" s="30"/>
      <c r="E16" s="31">
        <f>SUM(E18:E2998)</f>
        <v>0</v>
      </c>
      <c r="F16" s="31">
        <f>SUM(F18:F2998)</f>
        <v>0</v>
      </c>
      <c r="G16" s="31">
        <f>SUM(G18:G2998)</f>
        <v>0</v>
      </c>
    </row>
    <row r="17" spans="1:7" ht="23.45" customHeight="1" x14ac:dyDescent="0.25">
      <c r="A17" s="34" t="s">
        <v>67</v>
      </c>
      <c r="B17" s="33"/>
      <c r="C17" s="31"/>
      <c r="D17" s="30"/>
      <c r="E17" s="31"/>
      <c r="F17" s="31"/>
      <c r="G17" s="31"/>
    </row>
    <row r="18" spans="1:7" ht="45" x14ac:dyDescent="0.25">
      <c r="A18" s="36" t="s">
        <v>3</v>
      </c>
      <c r="B18" s="36" t="s">
        <v>0</v>
      </c>
      <c r="C18" s="36" t="s">
        <v>16</v>
      </c>
      <c r="D18" s="35" t="s">
        <v>1</v>
      </c>
      <c r="E18" s="36" t="s">
        <v>2</v>
      </c>
      <c r="F18" s="36" t="s">
        <v>14</v>
      </c>
      <c r="G18" s="36" t="s">
        <v>19</v>
      </c>
    </row>
    <row r="19" spans="1:7" x14ac:dyDescent="0.25">
      <c r="A19" s="12" t="s">
        <v>76</v>
      </c>
      <c r="B19" s="13">
        <v>123124</v>
      </c>
      <c r="C19" s="24"/>
      <c r="D19" s="25"/>
      <c r="E19" s="24"/>
      <c r="F19" s="24"/>
      <c r="G19" s="125">
        <f>+E19-F19</f>
        <v>0</v>
      </c>
    </row>
    <row r="20" spans="1:7" x14ac:dyDescent="0.25">
      <c r="A20" s="12"/>
      <c r="B20" s="13"/>
      <c r="C20" s="24"/>
      <c r="D20" s="25"/>
      <c r="E20" s="24"/>
      <c r="F20" s="24"/>
      <c r="G20" s="125">
        <f t="shared" ref="G20:G83" si="0">+E20-F20</f>
        <v>0</v>
      </c>
    </row>
    <row r="21" spans="1:7" x14ac:dyDescent="0.25">
      <c r="A21" s="12"/>
      <c r="B21" s="13"/>
      <c r="C21" s="24"/>
      <c r="D21" s="25"/>
      <c r="E21" s="24"/>
      <c r="F21" s="24"/>
      <c r="G21" s="125">
        <f t="shared" si="0"/>
        <v>0</v>
      </c>
    </row>
    <row r="22" spans="1:7" x14ac:dyDescent="0.25">
      <c r="A22" s="12"/>
      <c r="B22" s="13"/>
      <c r="C22" s="24"/>
      <c r="D22" s="25"/>
      <c r="E22" s="24"/>
      <c r="F22" s="24"/>
      <c r="G22" s="125">
        <f t="shared" si="0"/>
        <v>0</v>
      </c>
    </row>
    <row r="23" spans="1:7" x14ac:dyDescent="0.25">
      <c r="A23" s="12"/>
      <c r="B23" s="13"/>
      <c r="C23" s="24"/>
      <c r="D23" s="25"/>
      <c r="E23" s="24"/>
      <c r="F23" s="24"/>
      <c r="G23" s="125">
        <f t="shared" si="0"/>
        <v>0</v>
      </c>
    </row>
    <row r="24" spans="1:7" x14ac:dyDescent="0.25">
      <c r="A24" s="12"/>
      <c r="B24" s="13"/>
      <c r="C24" s="24"/>
      <c r="D24" s="25"/>
      <c r="E24" s="24"/>
      <c r="F24" s="24"/>
      <c r="G24" s="125">
        <f t="shared" si="0"/>
        <v>0</v>
      </c>
    </row>
    <row r="25" spans="1:7" x14ac:dyDescent="0.25">
      <c r="A25" s="12"/>
      <c r="B25" s="13"/>
      <c r="C25" s="24"/>
      <c r="D25" s="25"/>
      <c r="E25" s="24"/>
      <c r="F25" s="24"/>
      <c r="G25" s="125">
        <f t="shared" si="0"/>
        <v>0</v>
      </c>
    </row>
    <row r="26" spans="1:7" x14ac:dyDescent="0.25">
      <c r="A26" s="12"/>
      <c r="B26" s="13"/>
      <c r="C26" s="24"/>
      <c r="D26" s="25"/>
      <c r="E26" s="24"/>
      <c r="F26" s="24"/>
      <c r="G26" s="125">
        <f t="shared" si="0"/>
        <v>0</v>
      </c>
    </row>
    <row r="27" spans="1:7" x14ac:dyDescent="0.25">
      <c r="A27" s="12"/>
      <c r="B27" s="13"/>
      <c r="C27" s="24"/>
      <c r="D27" s="25"/>
      <c r="E27" s="24"/>
      <c r="F27" s="24"/>
      <c r="G27" s="125">
        <f t="shared" si="0"/>
        <v>0</v>
      </c>
    </row>
    <row r="28" spans="1:7" x14ac:dyDescent="0.25">
      <c r="A28" s="12"/>
      <c r="B28" s="13"/>
      <c r="C28" s="24"/>
      <c r="D28" s="25"/>
      <c r="E28" s="24"/>
      <c r="F28" s="24"/>
      <c r="G28" s="125">
        <f t="shared" si="0"/>
        <v>0</v>
      </c>
    </row>
    <row r="29" spans="1:7" x14ac:dyDescent="0.25">
      <c r="A29" s="12"/>
      <c r="B29" s="13"/>
      <c r="C29" s="24"/>
      <c r="D29" s="25"/>
      <c r="E29" s="24"/>
      <c r="F29" s="24"/>
      <c r="G29" s="125">
        <f t="shared" si="0"/>
        <v>0</v>
      </c>
    </row>
    <row r="30" spans="1:7" x14ac:dyDescent="0.25">
      <c r="A30" s="12"/>
      <c r="B30" s="13"/>
      <c r="C30" s="24"/>
      <c r="D30" s="25"/>
      <c r="E30" s="24"/>
      <c r="F30" s="24"/>
      <c r="G30" s="125">
        <f t="shared" si="0"/>
        <v>0</v>
      </c>
    </row>
    <row r="31" spans="1:7" x14ac:dyDescent="0.25">
      <c r="A31" s="12"/>
      <c r="B31" s="13"/>
      <c r="C31" s="24"/>
      <c r="D31" s="25"/>
      <c r="E31" s="24"/>
      <c r="F31" s="24"/>
      <c r="G31" s="125">
        <f t="shared" si="0"/>
        <v>0</v>
      </c>
    </row>
    <row r="32" spans="1:7" x14ac:dyDescent="0.25">
      <c r="A32" s="12"/>
      <c r="B32" s="13"/>
      <c r="C32" s="24"/>
      <c r="D32" s="25"/>
      <c r="E32" s="24"/>
      <c r="F32" s="24"/>
      <c r="G32" s="125">
        <f t="shared" si="0"/>
        <v>0</v>
      </c>
    </row>
    <row r="33" spans="1:7" x14ac:dyDescent="0.25">
      <c r="A33" s="12"/>
      <c r="B33" s="13"/>
      <c r="C33" s="24"/>
      <c r="D33" s="25"/>
      <c r="E33" s="24"/>
      <c r="F33" s="24"/>
      <c r="G33" s="125">
        <f t="shared" si="0"/>
        <v>0</v>
      </c>
    </row>
    <row r="34" spans="1:7" x14ac:dyDescent="0.25">
      <c r="A34" s="12"/>
      <c r="B34" s="13"/>
      <c r="C34" s="24"/>
      <c r="D34" s="25"/>
      <c r="E34" s="24"/>
      <c r="F34" s="24"/>
      <c r="G34" s="125">
        <f t="shared" si="0"/>
        <v>0</v>
      </c>
    </row>
    <row r="35" spans="1:7" x14ac:dyDescent="0.25">
      <c r="A35" s="12"/>
      <c r="B35" s="13"/>
      <c r="C35" s="24"/>
      <c r="D35" s="25"/>
      <c r="E35" s="24"/>
      <c r="F35" s="24"/>
      <c r="G35" s="125">
        <f t="shared" si="0"/>
        <v>0</v>
      </c>
    </row>
    <row r="36" spans="1:7" x14ac:dyDescent="0.25">
      <c r="A36" s="12"/>
      <c r="B36" s="13"/>
      <c r="C36" s="24"/>
      <c r="D36" s="25"/>
      <c r="E36" s="24"/>
      <c r="F36" s="24"/>
      <c r="G36" s="125">
        <f t="shared" si="0"/>
        <v>0</v>
      </c>
    </row>
    <row r="37" spans="1:7" x14ac:dyDescent="0.25">
      <c r="A37" s="12"/>
      <c r="B37" s="13"/>
      <c r="C37" s="24"/>
      <c r="D37" s="25"/>
      <c r="E37" s="24"/>
      <c r="F37" s="24"/>
      <c r="G37" s="125">
        <f t="shared" si="0"/>
        <v>0</v>
      </c>
    </row>
    <row r="38" spans="1:7" x14ac:dyDescent="0.25">
      <c r="A38" s="12"/>
      <c r="B38" s="13"/>
      <c r="C38" s="24"/>
      <c r="D38" s="25"/>
      <c r="E38" s="24"/>
      <c r="F38" s="24"/>
      <c r="G38" s="125">
        <f t="shared" si="0"/>
        <v>0</v>
      </c>
    </row>
    <row r="39" spans="1:7" x14ac:dyDescent="0.25">
      <c r="A39" s="12"/>
      <c r="B39" s="13"/>
      <c r="C39" s="24"/>
      <c r="D39" s="25"/>
      <c r="E39" s="24"/>
      <c r="F39" s="24"/>
      <c r="G39" s="125">
        <f t="shared" si="0"/>
        <v>0</v>
      </c>
    </row>
    <row r="40" spans="1:7" x14ac:dyDescent="0.25">
      <c r="A40" s="12"/>
      <c r="B40" s="13"/>
      <c r="C40" s="24"/>
      <c r="D40" s="25"/>
      <c r="E40" s="24"/>
      <c r="F40" s="24"/>
      <c r="G40" s="125">
        <f t="shared" si="0"/>
        <v>0</v>
      </c>
    </row>
    <row r="41" spans="1:7" x14ac:dyDescent="0.25">
      <c r="A41" s="12"/>
      <c r="B41" s="13"/>
      <c r="C41" s="24"/>
      <c r="D41" s="25"/>
      <c r="E41" s="24"/>
      <c r="F41" s="24"/>
      <c r="G41" s="125">
        <f t="shared" si="0"/>
        <v>0</v>
      </c>
    </row>
    <row r="42" spans="1:7" x14ac:dyDescent="0.25">
      <c r="A42" s="12"/>
      <c r="B42" s="13"/>
      <c r="C42" s="24"/>
      <c r="D42" s="25"/>
      <c r="E42" s="24"/>
      <c r="F42" s="24"/>
      <c r="G42" s="125">
        <f t="shared" si="0"/>
        <v>0</v>
      </c>
    </row>
    <row r="43" spans="1:7" x14ac:dyDescent="0.25">
      <c r="A43" s="12"/>
      <c r="B43" s="13"/>
      <c r="C43" s="24"/>
      <c r="D43" s="25"/>
      <c r="E43" s="24"/>
      <c r="F43" s="24"/>
      <c r="G43" s="125">
        <f t="shared" si="0"/>
        <v>0</v>
      </c>
    </row>
    <row r="44" spans="1:7" x14ac:dyDescent="0.25">
      <c r="A44" s="12"/>
      <c r="B44" s="13"/>
      <c r="C44" s="24"/>
      <c r="D44" s="25"/>
      <c r="E44" s="24"/>
      <c r="F44" s="24"/>
      <c r="G44" s="125">
        <f t="shared" si="0"/>
        <v>0</v>
      </c>
    </row>
    <row r="45" spans="1:7" x14ac:dyDescent="0.25">
      <c r="A45" s="12"/>
      <c r="B45" s="13"/>
      <c r="C45" s="24"/>
      <c r="D45" s="25"/>
      <c r="E45" s="24"/>
      <c r="F45" s="24"/>
      <c r="G45" s="125">
        <f t="shared" si="0"/>
        <v>0</v>
      </c>
    </row>
    <row r="46" spans="1:7" x14ac:dyDescent="0.25">
      <c r="A46" s="12"/>
      <c r="B46" s="13"/>
      <c r="C46" s="24"/>
      <c r="D46" s="17"/>
      <c r="E46" s="16"/>
      <c r="F46" s="16"/>
      <c r="G46" s="125">
        <f t="shared" si="0"/>
        <v>0</v>
      </c>
    </row>
    <row r="47" spans="1:7" x14ac:dyDescent="0.25">
      <c r="A47" s="12"/>
      <c r="B47" s="13"/>
      <c r="C47" s="24"/>
      <c r="D47" s="17"/>
      <c r="E47" s="16"/>
      <c r="F47" s="16"/>
      <c r="G47" s="125">
        <f t="shared" si="0"/>
        <v>0</v>
      </c>
    </row>
    <row r="48" spans="1:7" x14ac:dyDescent="0.25">
      <c r="A48" s="12"/>
      <c r="B48" s="13"/>
      <c r="C48" s="24"/>
      <c r="D48" s="17"/>
      <c r="E48" s="16"/>
      <c r="F48" s="16"/>
      <c r="G48" s="125">
        <f t="shared" si="0"/>
        <v>0</v>
      </c>
    </row>
    <row r="49" spans="1:7" x14ac:dyDescent="0.25">
      <c r="A49" s="12"/>
      <c r="B49" s="13"/>
      <c r="C49" s="24"/>
      <c r="D49" s="17"/>
      <c r="E49" s="16"/>
      <c r="F49" s="16"/>
      <c r="G49" s="125">
        <f t="shared" si="0"/>
        <v>0</v>
      </c>
    </row>
    <row r="50" spans="1:7" x14ac:dyDescent="0.25">
      <c r="A50" s="12"/>
      <c r="B50" s="13"/>
      <c r="C50" s="24"/>
      <c r="D50" s="17"/>
      <c r="E50" s="16"/>
      <c r="F50" s="16"/>
      <c r="G50" s="125">
        <f t="shared" si="0"/>
        <v>0</v>
      </c>
    </row>
    <row r="51" spans="1:7" x14ac:dyDescent="0.25">
      <c r="A51" s="12"/>
      <c r="B51" s="13"/>
      <c r="C51" s="24"/>
      <c r="D51" s="17"/>
      <c r="E51" s="16"/>
      <c r="F51" s="16"/>
      <c r="G51" s="125">
        <f t="shared" si="0"/>
        <v>0</v>
      </c>
    </row>
    <row r="52" spans="1:7" x14ac:dyDescent="0.25">
      <c r="A52" s="12"/>
      <c r="B52" s="13"/>
      <c r="C52" s="24"/>
      <c r="D52" s="17"/>
      <c r="E52" s="16"/>
      <c r="F52" s="16"/>
      <c r="G52" s="125">
        <f t="shared" si="0"/>
        <v>0</v>
      </c>
    </row>
    <row r="53" spans="1:7" x14ac:dyDescent="0.25">
      <c r="A53" s="12"/>
      <c r="B53" s="13"/>
      <c r="C53" s="24"/>
      <c r="D53" s="17"/>
      <c r="E53" s="16"/>
      <c r="F53" s="16"/>
      <c r="G53" s="125">
        <f t="shared" si="0"/>
        <v>0</v>
      </c>
    </row>
    <row r="54" spans="1:7" x14ac:dyDescent="0.25">
      <c r="A54" s="12"/>
      <c r="B54" s="13"/>
      <c r="C54" s="24"/>
      <c r="D54" s="17"/>
      <c r="E54" s="16"/>
      <c r="F54" s="16"/>
      <c r="G54" s="125">
        <f t="shared" si="0"/>
        <v>0</v>
      </c>
    </row>
    <row r="55" spans="1:7" x14ac:dyDescent="0.25">
      <c r="A55" s="12"/>
      <c r="B55" s="13"/>
      <c r="C55" s="24"/>
      <c r="D55" s="17"/>
      <c r="E55" s="16"/>
      <c r="F55" s="16"/>
      <c r="G55" s="125">
        <f t="shared" si="0"/>
        <v>0</v>
      </c>
    </row>
    <row r="56" spans="1:7" x14ac:dyDescent="0.25">
      <c r="A56" s="12"/>
      <c r="B56" s="13"/>
      <c r="C56" s="24"/>
      <c r="D56" s="17"/>
      <c r="E56" s="16"/>
      <c r="F56" s="16"/>
      <c r="G56" s="125">
        <f t="shared" si="0"/>
        <v>0</v>
      </c>
    </row>
    <row r="57" spans="1:7" x14ac:dyDescent="0.25">
      <c r="A57" s="12"/>
      <c r="B57" s="13"/>
      <c r="C57" s="24"/>
      <c r="D57" s="17"/>
      <c r="E57" s="16"/>
      <c r="F57" s="16"/>
      <c r="G57" s="125">
        <f t="shared" si="0"/>
        <v>0</v>
      </c>
    </row>
    <row r="58" spans="1:7" x14ac:dyDescent="0.25">
      <c r="A58" s="12"/>
      <c r="B58" s="13"/>
      <c r="C58" s="24"/>
      <c r="D58" s="17"/>
      <c r="E58" s="16"/>
      <c r="F58" s="16"/>
      <c r="G58" s="125">
        <f t="shared" si="0"/>
        <v>0</v>
      </c>
    </row>
    <row r="59" spans="1:7" x14ac:dyDescent="0.25">
      <c r="A59" s="12"/>
      <c r="B59" s="13"/>
      <c r="C59" s="24"/>
      <c r="D59" s="17"/>
      <c r="E59" s="16"/>
      <c r="F59" s="16"/>
      <c r="G59" s="125">
        <f t="shared" si="0"/>
        <v>0</v>
      </c>
    </row>
    <row r="60" spans="1:7" x14ac:dyDescent="0.25">
      <c r="A60" s="12"/>
      <c r="B60" s="13"/>
      <c r="C60" s="24"/>
      <c r="D60" s="17"/>
      <c r="E60" s="16"/>
      <c r="F60" s="16"/>
      <c r="G60" s="125">
        <f t="shared" si="0"/>
        <v>0</v>
      </c>
    </row>
    <row r="61" spans="1:7" x14ac:dyDescent="0.25">
      <c r="A61" s="12"/>
      <c r="B61" s="13"/>
      <c r="C61" s="24"/>
      <c r="D61" s="17"/>
      <c r="E61" s="16"/>
      <c r="F61" s="16"/>
      <c r="G61" s="125">
        <f t="shared" si="0"/>
        <v>0</v>
      </c>
    </row>
    <row r="62" spans="1:7" x14ac:dyDescent="0.25">
      <c r="A62" s="12"/>
      <c r="B62" s="13"/>
      <c r="C62" s="24"/>
      <c r="D62" s="17"/>
      <c r="E62" s="16"/>
      <c r="F62" s="16"/>
      <c r="G62" s="125">
        <f t="shared" si="0"/>
        <v>0</v>
      </c>
    </row>
    <row r="63" spans="1:7" x14ac:dyDescent="0.25">
      <c r="A63" s="12"/>
      <c r="B63" s="13"/>
      <c r="C63" s="24"/>
      <c r="D63" s="17"/>
      <c r="E63" s="16"/>
      <c r="F63" s="16"/>
      <c r="G63" s="125">
        <f t="shared" si="0"/>
        <v>0</v>
      </c>
    </row>
    <row r="64" spans="1:7" x14ac:dyDescent="0.25">
      <c r="A64" s="12"/>
      <c r="B64" s="13"/>
      <c r="C64" s="24"/>
      <c r="D64" s="17"/>
      <c r="E64" s="16"/>
      <c r="F64" s="16"/>
      <c r="G64" s="125">
        <f t="shared" si="0"/>
        <v>0</v>
      </c>
    </row>
    <row r="65" spans="1:7" x14ac:dyDescent="0.25">
      <c r="A65" s="12"/>
      <c r="B65" s="13"/>
      <c r="C65" s="24"/>
      <c r="D65" s="17"/>
      <c r="E65" s="16"/>
      <c r="F65" s="16"/>
      <c r="G65" s="125">
        <f t="shared" si="0"/>
        <v>0</v>
      </c>
    </row>
    <row r="66" spans="1:7" x14ac:dyDescent="0.25">
      <c r="A66" s="12"/>
      <c r="B66" s="13"/>
      <c r="C66" s="24"/>
      <c r="D66" s="17"/>
      <c r="E66" s="16"/>
      <c r="F66" s="16"/>
      <c r="G66" s="125">
        <f t="shared" si="0"/>
        <v>0</v>
      </c>
    </row>
    <row r="67" spans="1:7" x14ac:dyDescent="0.25">
      <c r="A67" s="12"/>
      <c r="B67" s="13"/>
      <c r="C67" s="24"/>
      <c r="D67" s="17"/>
      <c r="E67" s="16"/>
      <c r="F67" s="16"/>
      <c r="G67" s="125">
        <f t="shared" si="0"/>
        <v>0</v>
      </c>
    </row>
    <row r="68" spans="1:7" x14ac:dyDescent="0.25">
      <c r="A68" s="12"/>
      <c r="B68" s="13"/>
      <c r="C68" s="24"/>
      <c r="D68" s="17"/>
      <c r="E68" s="16"/>
      <c r="F68" s="16"/>
      <c r="G68" s="125">
        <f t="shared" si="0"/>
        <v>0</v>
      </c>
    </row>
    <row r="69" spans="1:7" x14ac:dyDescent="0.25">
      <c r="A69" s="12"/>
      <c r="B69" s="13"/>
      <c r="C69" s="24"/>
      <c r="D69" s="17"/>
      <c r="E69" s="16"/>
      <c r="F69" s="16"/>
      <c r="G69" s="125">
        <f t="shared" si="0"/>
        <v>0</v>
      </c>
    </row>
    <row r="70" spans="1:7" x14ac:dyDescent="0.25">
      <c r="A70" s="12"/>
      <c r="B70" s="13"/>
      <c r="C70" s="24"/>
      <c r="D70" s="17"/>
      <c r="E70" s="16"/>
      <c r="F70" s="16"/>
      <c r="G70" s="125">
        <f t="shared" si="0"/>
        <v>0</v>
      </c>
    </row>
    <row r="71" spans="1:7" x14ac:dyDescent="0.25">
      <c r="A71" s="12"/>
      <c r="B71" s="13"/>
      <c r="C71" s="24"/>
      <c r="D71" s="17"/>
      <c r="E71" s="16"/>
      <c r="F71" s="16"/>
      <c r="G71" s="125">
        <f t="shared" si="0"/>
        <v>0</v>
      </c>
    </row>
    <row r="72" spans="1:7" x14ac:dyDescent="0.25">
      <c r="A72" s="12"/>
      <c r="B72" s="13"/>
      <c r="C72" s="24"/>
      <c r="D72" s="17"/>
      <c r="E72" s="16"/>
      <c r="F72" s="16"/>
      <c r="G72" s="125">
        <f t="shared" si="0"/>
        <v>0</v>
      </c>
    </row>
    <row r="73" spans="1:7" x14ac:dyDescent="0.25">
      <c r="A73" s="12"/>
      <c r="B73" s="13"/>
      <c r="C73" s="24"/>
      <c r="D73" s="17"/>
      <c r="E73" s="16"/>
      <c r="F73" s="16"/>
      <c r="G73" s="125">
        <f t="shared" si="0"/>
        <v>0</v>
      </c>
    </row>
    <row r="74" spans="1:7" x14ac:dyDescent="0.25">
      <c r="A74" s="12"/>
      <c r="B74" s="13"/>
      <c r="C74" s="24"/>
      <c r="D74" s="17"/>
      <c r="E74" s="16"/>
      <c r="F74" s="16"/>
      <c r="G74" s="125">
        <f t="shared" si="0"/>
        <v>0</v>
      </c>
    </row>
    <row r="75" spans="1:7" x14ac:dyDescent="0.25">
      <c r="A75" s="12"/>
      <c r="B75" s="13"/>
      <c r="C75" s="24"/>
      <c r="D75" s="17"/>
      <c r="E75" s="16"/>
      <c r="F75" s="16"/>
      <c r="G75" s="125">
        <f t="shared" si="0"/>
        <v>0</v>
      </c>
    </row>
    <row r="76" spans="1:7" x14ac:dyDescent="0.25">
      <c r="A76" s="12"/>
      <c r="B76" s="13"/>
      <c r="C76" s="24"/>
      <c r="D76" s="17"/>
      <c r="E76" s="16"/>
      <c r="F76" s="16"/>
      <c r="G76" s="125">
        <f t="shared" si="0"/>
        <v>0</v>
      </c>
    </row>
    <row r="77" spans="1:7" x14ac:dyDescent="0.25">
      <c r="A77" s="12"/>
      <c r="B77" s="13"/>
      <c r="C77" s="24"/>
      <c r="D77" s="17"/>
      <c r="E77" s="16"/>
      <c r="F77" s="16"/>
      <c r="G77" s="125">
        <f t="shared" si="0"/>
        <v>0</v>
      </c>
    </row>
    <row r="78" spans="1:7" x14ac:dyDescent="0.25">
      <c r="A78" s="12"/>
      <c r="B78" s="13"/>
      <c r="C78" s="24"/>
      <c r="D78" s="17"/>
      <c r="E78" s="16"/>
      <c r="F78" s="16"/>
      <c r="G78" s="125">
        <f t="shared" si="0"/>
        <v>0</v>
      </c>
    </row>
    <row r="79" spans="1:7" x14ac:dyDescent="0.25">
      <c r="A79" s="12"/>
      <c r="B79" s="13"/>
      <c r="C79" s="24"/>
      <c r="D79" s="17"/>
      <c r="E79" s="16"/>
      <c r="F79" s="16"/>
      <c r="G79" s="125">
        <f t="shared" si="0"/>
        <v>0</v>
      </c>
    </row>
    <row r="80" spans="1:7" x14ac:dyDescent="0.25">
      <c r="A80" s="12"/>
      <c r="B80" s="13"/>
      <c r="C80" s="24"/>
      <c r="D80" s="17"/>
      <c r="E80" s="16"/>
      <c r="F80" s="16"/>
      <c r="G80" s="125">
        <f t="shared" si="0"/>
        <v>0</v>
      </c>
    </row>
    <row r="81" spans="1:7" x14ac:dyDescent="0.25">
      <c r="A81" s="12"/>
      <c r="B81" s="13"/>
      <c r="C81" s="24"/>
      <c r="D81" s="17"/>
      <c r="E81" s="16"/>
      <c r="F81" s="16"/>
      <c r="G81" s="125">
        <f t="shared" si="0"/>
        <v>0</v>
      </c>
    </row>
    <row r="82" spans="1:7" x14ac:dyDescent="0.25">
      <c r="A82" s="12"/>
      <c r="B82" s="13"/>
      <c r="C82" s="24"/>
      <c r="D82" s="17"/>
      <c r="E82" s="16"/>
      <c r="F82" s="16"/>
      <c r="G82" s="125">
        <f t="shared" si="0"/>
        <v>0</v>
      </c>
    </row>
    <row r="83" spans="1:7" x14ac:dyDescent="0.25">
      <c r="A83" s="12"/>
      <c r="B83" s="13"/>
      <c r="C83" s="24"/>
      <c r="D83" s="17"/>
      <c r="E83" s="16"/>
      <c r="F83" s="16"/>
      <c r="G83" s="125">
        <f t="shared" si="0"/>
        <v>0</v>
      </c>
    </row>
    <row r="84" spans="1:7" ht="17.45" customHeight="1" x14ac:dyDescent="0.25">
      <c r="A84" s="12"/>
      <c r="B84" s="13"/>
      <c r="C84" s="24"/>
      <c r="D84" s="17"/>
      <c r="E84" s="16"/>
      <c r="F84" s="16"/>
      <c r="G84" s="125">
        <f t="shared" ref="G84:G147" si="1">+E84-F84</f>
        <v>0</v>
      </c>
    </row>
    <row r="85" spans="1:7" x14ac:dyDescent="0.25">
      <c r="A85" s="12"/>
      <c r="B85" s="13"/>
      <c r="C85" s="24"/>
      <c r="D85" s="17"/>
      <c r="E85" s="16"/>
      <c r="F85" s="16"/>
      <c r="G85" s="125">
        <f t="shared" si="1"/>
        <v>0</v>
      </c>
    </row>
    <row r="86" spans="1:7" x14ac:dyDescent="0.25">
      <c r="A86" s="12"/>
      <c r="B86" s="13"/>
      <c r="C86" s="24"/>
      <c r="D86" s="17"/>
      <c r="E86" s="16"/>
      <c r="F86" s="16"/>
      <c r="G86" s="125">
        <f t="shared" si="1"/>
        <v>0</v>
      </c>
    </row>
    <row r="87" spans="1:7" x14ac:dyDescent="0.25">
      <c r="A87" s="12"/>
      <c r="B87" s="13"/>
      <c r="C87" s="24"/>
      <c r="D87" s="17"/>
      <c r="E87" s="16"/>
      <c r="F87" s="16"/>
      <c r="G87" s="125">
        <f t="shared" si="1"/>
        <v>0</v>
      </c>
    </row>
    <row r="88" spans="1:7" x14ac:dyDescent="0.25">
      <c r="A88" s="12"/>
      <c r="B88" s="13"/>
      <c r="C88" s="24"/>
      <c r="D88" s="17"/>
      <c r="E88" s="16"/>
      <c r="F88" s="16"/>
      <c r="G88" s="125">
        <f t="shared" si="1"/>
        <v>0</v>
      </c>
    </row>
    <row r="89" spans="1:7" x14ac:dyDescent="0.25">
      <c r="A89" s="12"/>
      <c r="B89" s="13"/>
      <c r="C89" s="24"/>
      <c r="D89" s="17"/>
      <c r="E89" s="16"/>
      <c r="F89" s="16"/>
      <c r="G89" s="125">
        <f t="shared" si="1"/>
        <v>0</v>
      </c>
    </row>
    <row r="90" spans="1:7" x14ac:dyDescent="0.25">
      <c r="A90" s="12"/>
      <c r="B90" s="13"/>
      <c r="C90" s="24"/>
      <c r="D90" s="17"/>
      <c r="E90" s="16"/>
      <c r="F90" s="16"/>
      <c r="G90" s="125">
        <f t="shared" si="1"/>
        <v>0</v>
      </c>
    </row>
    <row r="91" spans="1:7" x14ac:dyDescent="0.25">
      <c r="A91" s="12"/>
      <c r="B91" s="13"/>
      <c r="C91" s="24"/>
      <c r="D91" s="17"/>
      <c r="E91" s="16"/>
      <c r="F91" s="16"/>
      <c r="G91" s="125">
        <f t="shared" si="1"/>
        <v>0</v>
      </c>
    </row>
    <row r="92" spans="1:7" x14ac:dyDescent="0.25">
      <c r="A92" s="12"/>
      <c r="B92" s="13"/>
      <c r="C92" s="24"/>
      <c r="D92" s="17"/>
      <c r="E92" s="16"/>
      <c r="F92" s="16"/>
      <c r="G92" s="125">
        <f t="shared" si="1"/>
        <v>0</v>
      </c>
    </row>
    <row r="93" spans="1:7" x14ac:dyDescent="0.25">
      <c r="A93" s="12"/>
      <c r="B93" s="13"/>
      <c r="C93" s="24"/>
      <c r="D93" s="17"/>
      <c r="E93" s="16"/>
      <c r="F93" s="16"/>
      <c r="G93" s="125">
        <f t="shared" si="1"/>
        <v>0</v>
      </c>
    </row>
    <row r="94" spans="1:7" x14ac:dyDescent="0.25">
      <c r="A94" s="12"/>
      <c r="B94" s="13"/>
      <c r="C94" s="24"/>
      <c r="D94" s="17"/>
      <c r="E94" s="16"/>
      <c r="F94" s="16"/>
      <c r="G94" s="125">
        <f t="shared" si="1"/>
        <v>0</v>
      </c>
    </row>
    <row r="95" spans="1:7" x14ac:dyDescent="0.25">
      <c r="A95" s="12"/>
      <c r="B95" s="13"/>
      <c r="C95" s="24"/>
      <c r="D95" s="17"/>
      <c r="E95" s="16"/>
      <c r="F95" s="16"/>
      <c r="G95" s="125">
        <f t="shared" si="1"/>
        <v>0</v>
      </c>
    </row>
    <row r="96" spans="1:7" x14ac:dyDescent="0.25">
      <c r="A96" s="12"/>
      <c r="B96" s="13"/>
      <c r="C96" s="24"/>
      <c r="D96" s="17"/>
      <c r="E96" s="16"/>
      <c r="F96" s="16"/>
      <c r="G96" s="125">
        <f t="shared" si="1"/>
        <v>0</v>
      </c>
    </row>
    <row r="97" spans="1:7" x14ac:dyDescent="0.25">
      <c r="A97" s="12"/>
      <c r="B97" s="13"/>
      <c r="C97" s="24"/>
      <c r="D97" s="17"/>
      <c r="E97" s="16"/>
      <c r="F97" s="16"/>
      <c r="G97" s="125">
        <f t="shared" si="1"/>
        <v>0</v>
      </c>
    </row>
    <row r="98" spans="1:7" x14ac:dyDescent="0.25">
      <c r="A98" s="12"/>
      <c r="B98" s="13"/>
      <c r="C98" s="24"/>
      <c r="D98" s="17"/>
      <c r="E98" s="16"/>
      <c r="F98" s="16"/>
      <c r="G98" s="125">
        <f t="shared" si="1"/>
        <v>0</v>
      </c>
    </row>
    <row r="99" spans="1:7" x14ac:dyDescent="0.25">
      <c r="A99" s="12"/>
      <c r="B99" s="13"/>
      <c r="C99" s="24"/>
      <c r="D99" s="17"/>
      <c r="E99" s="16"/>
      <c r="F99" s="16"/>
      <c r="G99" s="125">
        <f t="shared" si="1"/>
        <v>0</v>
      </c>
    </row>
    <row r="100" spans="1:7" x14ac:dyDescent="0.25">
      <c r="A100" s="12"/>
      <c r="B100" s="13"/>
      <c r="C100" s="24"/>
      <c r="D100" s="17"/>
      <c r="E100" s="16"/>
      <c r="F100" s="16"/>
      <c r="G100" s="125">
        <f t="shared" si="1"/>
        <v>0</v>
      </c>
    </row>
    <row r="101" spans="1:7" x14ac:dyDescent="0.25">
      <c r="A101" s="12"/>
      <c r="B101" s="13"/>
      <c r="C101" s="24"/>
      <c r="D101" s="17"/>
      <c r="E101" s="16"/>
      <c r="F101" s="16"/>
      <c r="G101" s="125">
        <f t="shared" si="1"/>
        <v>0</v>
      </c>
    </row>
    <row r="102" spans="1:7" x14ac:dyDescent="0.25">
      <c r="A102" s="12"/>
      <c r="B102" s="13"/>
      <c r="C102" s="24"/>
      <c r="D102" s="17"/>
      <c r="E102" s="16"/>
      <c r="F102" s="16"/>
      <c r="G102" s="125">
        <f t="shared" si="1"/>
        <v>0</v>
      </c>
    </row>
    <row r="103" spans="1:7" x14ac:dyDescent="0.25">
      <c r="A103" s="12"/>
      <c r="B103" s="13"/>
      <c r="C103" s="24"/>
      <c r="D103" s="17"/>
      <c r="E103" s="16"/>
      <c r="F103" s="16"/>
      <c r="G103" s="125">
        <f t="shared" si="1"/>
        <v>0</v>
      </c>
    </row>
    <row r="104" spans="1:7" x14ac:dyDescent="0.25">
      <c r="A104" s="12"/>
      <c r="B104" s="13"/>
      <c r="C104" s="24"/>
      <c r="D104" s="17"/>
      <c r="E104" s="16"/>
      <c r="F104" s="16"/>
      <c r="G104" s="125">
        <f t="shared" si="1"/>
        <v>0</v>
      </c>
    </row>
    <row r="105" spans="1:7" x14ac:dyDescent="0.25">
      <c r="A105" s="12"/>
      <c r="B105" s="13"/>
      <c r="C105" s="24"/>
      <c r="D105" s="17"/>
      <c r="E105" s="16"/>
      <c r="F105" s="16"/>
      <c r="G105" s="125">
        <f t="shared" si="1"/>
        <v>0</v>
      </c>
    </row>
    <row r="106" spans="1:7" x14ac:dyDescent="0.25">
      <c r="A106" s="12"/>
      <c r="B106" s="13"/>
      <c r="C106" s="24"/>
      <c r="D106" s="17"/>
      <c r="E106" s="16"/>
      <c r="F106" s="16"/>
      <c r="G106" s="125">
        <f t="shared" si="1"/>
        <v>0</v>
      </c>
    </row>
    <row r="107" spans="1:7" x14ac:dyDescent="0.25">
      <c r="A107" s="12"/>
      <c r="B107" s="13"/>
      <c r="C107" s="24"/>
      <c r="D107" s="17"/>
      <c r="E107" s="16"/>
      <c r="F107" s="16"/>
      <c r="G107" s="125">
        <f t="shared" si="1"/>
        <v>0</v>
      </c>
    </row>
    <row r="108" spans="1:7" x14ac:dyDescent="0.25">
      <c r="A108" s="12"/>
      <c r="B108" s="13"/>
      <c r="C108" s="24"/>
      <c r="D108" s="17"/>
      <c r="E108" s="16"/>
      <c r="F108" s="16"/>
      <c r="G108" s="125">
        <f t="shared" si="1"/>
        <v>0</v>
      </c>
    </row>
    <row r="109" spans="1:7" x14ac:dyDescent="0.25">
      <c r="A109" s="12"/>
      <c r="B109" s="13"/>
      <c r="C109" s="24"/>
      <c r="D109" s="17"/>
      <c r="E109" s="16"/>
      <c r="F109" s="16"/>
      <c r="G109" s="125">
        <f t="shared" si="1"/>
        <v>0</v>
      </c>
    </row>
    <row r="110" spans="1:7" x14ac:dyDescent="0.25">
      <c r="A110" s="12"/>
      <c r="B110" s="13"/>
      <c r="C110" s="24"/>
      <c r="D110" s="17"/>
      <c r="E110" s="16"/>
      <c r="F110" s="16"/>
      <c r="G110" s="125">
        <f t="shared" si="1"/>
        <v>0</v>
      </c>
    </row>
    <row r="111" spans="1:7" x14ac:dyDescent="0.25">
      <c r="A111" s="12"/>
      <c r="B111" s="13"/>
      <c r="C111" s="24"/>
      <c r="D111" s="17"/>
      <c r="E111" s="16"/>
      <c r="F111" s="16"/>
      <c r="G111" s="125">
        <f t="shared" si="1"/>
        <v>0</v>
      </c>
    </row>
    <row r="112" spans="1:7" x14ac:dyDescent="0.25">
      <c r="A112" s="12"/>
      <c r="B112" s="13"/>
      <c r="C112" s="24"/>
      <c r="D112" s="17"/>
      <c r="E112" s="16"/>
      <c r="F112" s="16"/>
      <c r="G112" s="125">
        <f t="shared" si="1"/>
        <v>0</v>
      </c>
    </row>
    <row r="113" spans="1:7" x14ac:dyDescent="0.25">
      <c r="A113" s="12"/>
      <c r="B113" s="13"/>
      <c r="C113" s="24"/>
      <c r="D113" s="17"/>
      <c r="E113" s="16"/>
      <c r="F113" s="16"/>
      <c r="G113" s="125">
        <f t="shared" si="1"/>
        <v>0</v>
      </c>
    </row>
    <row r="114" spans="1:7" x14ac:dyDescent="0.25">
      <c r="A114" s="12"/>
      <c r="B114" s="13"/>
      <c r="C114" s="24"/>
      <c r="D114" s="17"/>
      <c r="E114" s="16"/>
      <c r="F114" s="16"/>
      <c r="G114" s="125">
        <f t="shared" si="1"/>
        <v>0</v>
      </c>
    </row>
    <row r="115" spans="1:7" x14ac:dyDescent="0.25">
      <c r="A115" s="12"/>
      <c r="B115" s="13"/>
      <c r="C115" s="24"/>
      <c r="D115" s="17"/>
      <c r="E115" s="16"/>
      <c r="F115" s="16"/>
      <c r="G115" s="125">
        <f t="shared" si="1"/>
        <v>0</v>
      </c>
    </row>
    <row r="116" spans="1:7" x14ac:dyDescent="0.25">
      <c r="A116" s="12"/>
      <c r="B116" s="13"/>
      <c r="C116" s="24"/>
      <c r="D116" s="17"/>
      <c r="E116" s="16"/>
      <c r="F116" s="16"/>
      <c r="G116" s="125">
        <f t="shared" si="1"/>
        <v>0</v>
      </c>
    </row>
    <row r="117" spans="1:7" x14ac:dyDescent="0.25">
      <c r="A117" s="12"/>
      <c r="B117" s="13"/>
      <c r="C117" s="24"/>
      <c r="D117" s="17"/>
      <c r="E117" s="16"/>
      <c r="F117" s="16"/>
      <c r="G117" s="125">
        <f t="shared" si="1"/>
        <v>0</v>
      </c>
    </row>
    <row r="118" spans="1:7" x14ac:dyDescent="0.25">
      <c r="A118" s="12"/>
      <c r="B118" s="13"/>
      <c r="C118" s="24"/>
      <c r="D118" s="17"/>
      <c r="E118" s="16"/>
      <c r="F118" s="16"/>
      <c r="G118" s="125">
        <f t="shared" si="1"/>
        <v>0</v>
      </c>
    </row>
    <row r="119" spans="1:7" x14ac:dyDescent="0.25">
      <c r="A119" s="12"/>
      <c r="B119" s="13"/>
      <c r="C119" s="24"/>
      <c r="D119" s="17"/>
      <c r="E119" s="16"/>
      <c r="F119" s="16"/>
      <c r="G119" s="125">
        <f t="shared" si="1"/>
        <v>0</v>
      </c>
    </row>
    <row r="120" spans="1:7" x14ac:dyDescent="0.25">
      <c r="A120" s="12"/>
      <c r="B120" s="13"/>
      <c r="C120" s="24"/>
      <c r="D120" s="17"/>
      <c r="E120" s="16"/>
      <c r="F120" s="16"/>
      <c r="G120" s="125">
        <f t="shared" si="1"/>
        <v>0</v>
      </c>
    </row>
    <row r="121" spans="1:7" x14ac:dyDescent="0.25">
      <c r="A121" s="12"/>
      <c r="B121" s="13"/>
      <c r="C121" s="24"/>
      <c r="D121" s="17"/>
      <c r="E121" s="16"/>
      <c r="F121" s="16"/>
      <c r="G121" s="125">
        <f t="shared" si="1"/>
        <v>0</v>
      </c>
    </row>
    <row r="122" spans="1:7" x14ac:dyDescent="0.25">
      <c r="A122" s="12"/>
      <c r="B122" s="13"/>
      <c r="C122" s="24"/>
      <c r="D122" s="17"/>
      <c r="E122" s="16"/>
      <c r="F122" s="16"/>
      <c r="G122" s="125">
        <f t="shared" si="1"/>
        <v>0</v>
      </c>
    </row>
    <row r="123" spans="1:7" x14ac:dyDescent="0.25">
      <c r="A123" s="12"/>
      <c r="B123" s="13"/>
      <c r="C123" s="24"/>
      <c r="D123" s="17"/>
      <c r="E123" s="16"/>
      <c r="F123" s="16"/>
      <c r="G123" s="125">
        <f t="shared" si="1"/>
        <v>0</v>
      </c>
    </row>
    <row r="124" spans="1:7" x14ac:dyDescent="0.25">
      <c r="A124" s="12"/>
      <c r="B124" s="13"/>
      <c r="C124" s="24"/>
      <c r="D124" s="17"/>
      <c r="E124" s="16"/>
      <c r="F124" s="16"/>
      <c r="G124" s="125">
        <f t="shared" si="1"/>
        <v>0</v>
      </c>
    </row>
    <row r="125" spans="1:7" x14ac:dyDescent="0.25">
      <c r="A125" s="12"/>
      <c r="B125" s="13"/>
      <c r="C125" s="24"/>
      <c r="D125" s="17"/>
      <c r="E125" s="16"/>
      <c r="F125" s="16"/>
      <c r="G125" s="125">
        <f t="shared" si="1"/>
        <v>0</v>
      </c>
    </row>
    <row r="126" spans="1:7" x14ac:dyDescent="0.25">
      <c r="A126" s="12"/>
      <c r="B126" s="13"/>
      <c r="C126" s="24"/>
      <c r="D126" s="17"/>
      <c r="E126" s="16"/>
      <c r="F126" s="16"/>
      <c r="G126" s="125">
        <f t="shared" si="1"/>
        <v>0</v>
      </c>
    </row>
    <row r="127" spans="1:7" x14ac:dyDescent="0.25">
      <c r="A127" s="12"/>
      <c r="B127" s="13"/>
      <c r="C127" s="24"/>
      <c r="D127" s="17"/>
      <c r="E127" s="16"/>
      <c r="F127" s="16"/>
      <c r="G127" s="125">
        <f t="shared" si="1"/>
        <v>0</v>
      </c>
    </row>
    <row r="128" spans="1:7" x14ac:dyDescent="0.25">
      <c r="A128" s="12"/>
      <c r="B128" s="13"/>
      <c r="C128" s="24"/>
      <c r="D128" s="17"/>
      <c r="E128" s="16"/>
      <c r="F128" s="16"/>
      <c r="G128" s="125">
        <f t="shared" si="1"/>
        <v>0</v>
      </c>
    </row>
    <row r="129" spans="1:7" x14ac:dyDescent="0.25">
      <c r="A129" s="12"/>
      <c r="B129" s="13"/>
      <c r="C129" s="24"/>
      <c r="D129" s="17"/>
      <c r="E129" s="16"/>
      <c r="F129" s="16"/>
      <c r="G129" s="125">
        <f t="shared" si="1"/>
        <v>0</v>
      </c>
    </row>
    <row r="130" spans="1:7" x14ac:dyDescent="0.25">
      <c r="A130" s="12"/>
      <c r="B130" s="13"/>
      <c r="C130" s="24"/>
      <c r="D130" s="17"/>
      <c r="E130" s="16"/>
      <c r="F130" s="16"/>
      <c r="G130" s="125">
        <f t="shared" si="1"/>
        <v>0</v>
      </c>
    </row>
    <row r="131" spans="1:7" x14ac:dyDescent="0.25">
      <c r="A131" s="12"/>
      <c r="B131" s="13"/>
      <c r="C131" s="24"/>
      <c r="D131" s="17"/>
      <c r="E131" s="16"/>
      <c r="F131" s="16"/>
      <c r="G131" s="125">
        <f t="shared" si="1"/>
        <v>0</v>
      </c>
    </row>
    <row r="132" spans="1:7" x14ac:dyDescent="0.25">
      <c r="A132" s="12"/>
      <c r="B132" s="13"/>
      <c r="C132" s="24"/>
      <c r="D132" s="17"/>
      <c r="E132" s="16"/>
      <c r="F132" s="16"/>
      <c r="G132" s="125">
        <f t="shared" si="1"/>
        <v>0</v>
      </c>
    </row>
    <row r="133" spans="1:7" x14ac:dyDescent="0.25">
      <c r="A133" s="12"/>
      <c r="B133" s="13"/>
      <c r="C133" s="24"/>
      <c r="D133" s="17"/>
      <c r="E133" s="16"/>
      <c r="F133" s="16"/>
      <c r="G133" s="125">
        <f t="shared" si="1"/>
        <v>0</v>
      </c>
    </row>
    <row r="134" spans="1:7" x14ac:dyDescent="0.25">
      <c r="A134" s="12"/>
      <c r="B134" s="13"/>
      <c r="C134" s="24"/>
      <c r="D134" s="17"/>
      <c r="E134" s="16"/>
      <c r="F134" s="16"/>
      <c r="G134" s="125">
        <f t="shared" si="1"/>
        <v>0</v>
      </c>
    </row>
    <row r="135" spans="1:7" x14ac:dyDescent="0.25">
      <c r="A135" s="12"/>
      <c r="B135" s="13"/>
      <c r="C135" s="24"/>
      <c r="D135" s="17"/>
      <c r="E135" s="16"/>
      <c r="F135" s="16"/>
      <c r="G135" s="125">
        <f t="shared" si="1"/>
        <v>0</v>
      </c>
    </row>
    <row r="136" spans="1:7" x14ac:dyDescent="0.25">
      <c r="A136" s="12"/>
      <c r="B136" s="13"/>
      <c r="C136" s="24"/>
      <c r="D136" s="17"/>
      <c r="E136" s="16"/>
      <c r="F136" s="16"/>
      <c r="G136" s="125">
        <f t="shared" si="1"/>
        <v>0</v>
      </c>
    </row>
    <row r="137" spans="1:7" x14ac:dyDescent="0.25">
      <c r="A137" s="12"/>
      <c r="B137" s="13"/>
      <c r="C137" s="24"/>
      <c r="D137" s="17"/>
      <c r="E137" s="16"/>
      <c r="F137" s="16"/>
      <c r="G137" s="125">
        <f t="shared" si="1"/>
        <v>0</v>
      </c>
    </row>
    <row r="138" spans="1:7" x14ac:dyDescent="0.25">
      <c r="A138" s="12"/>
      <c r="B138" s="13"/>
      <c r="C138" s="24"/>
      <c r="D138" s="17"/>
      <c r="E138" s="16"/>
      <c r="F138" s="16"/>
      <c r="G138" s="125">
        <f t="shared" si="1"/>
        <v>0</v>
      </c>
    </row>
    <row r="139" spans="1:7" x14ac:dyDescent="0.25">
      <c r="A139" s="12"/>
      <c r="B139" s="13"/>
      <c r="C139" s="24"/>
      <c r="D139" s="17"/>
      <c r="E139" s="16"/>
      <c r="F139" s="16"/>
      <c r="G139" s="125">
        <f t="shared" si="1"/>
        <v>0</v>
      </c>
    </row>
    <row r="140" spans="1:7" x14ac:dyDescent="0.25">
      <c r="A140" s="12"/>
      <c r="B140" s="13"/>
      <c r="C140" s="24"/>
      <c r="D140" s="17"/>
      <c r="E140" s="16"/>
      <c r="F140" s="16"/>
      <c r="G140" s="125">
        <f t="shared" si="1"/>
        <v>0</v>
      </c>
    </row>
    <row r="141" spans="1:7" x14ac:dyDescent="0.25">
      <c r="A141" s="12"/>
      <c r="B141" s="13"/>
      <c r="C141" s="24"/>
      <c r="D141" s="17"/>
      <c r="E141" s="16"/>
      <c r="F141" s="16"/>
      <c r="G141" s="125">
        <f t="shared" si="1"/>
        <v>0</v>
      </c>
    </row>
    <row r="142" spans="1:7" x14ac:dyDescent="0.25">
      <c r="A142" s="12"/>
      <c r="B142" s="13"/>
      <c r="C142" s="24"/>
      <c r="D142" s="17"/>
      <c r="E142" s="16"/>
      <c r="F142" s="16"/>
      <c r="G142" s="125">
        <f t="shared" si="1"/>
        <v>0</v>
      </c>
    </row>
    <row r="143" spans="1:7" x14ac:dyDescent="0.25">
      <c r="A143" s="12"/>
      <c r="B143" s="13"/>
      <c r="C143" s="24"/>
      <c r="D143" s="17"/>
      <c r="E143" s="16"/>
      <c r="F143" s="16"/>
      <c r="G143" s="125">
        <f t="shared" si="1"/>
        <v>0</v>
      </c>
    </row>
    <row r="144" spans="1:7" x14ac:dyDescent="0.25">
      <c r="A144" s="12"/>
      <c r="B144" s="13"/>
      <c r="C144" s="24"/>
      <c r="D144" s="17"/>
      <c r="E144" s="16"/>
      <c r="F144" s="16"/>
      <c r="G144" s="125">
        <f t="shared" si="1"/>
        <v>0</v>
      </c>
    </row>
    <row r="145" spans="1:7" x14ac:dyDescent="0.25">
      <c r="A145" s="12"/>
      <c r="B145" s="13"/>
      <c r="C145" s="24"/>
      <c r="D145" s="17"/>
      <c r="E145" s="16"/>
      <c r="F145" s="16"/>
      <c r="G145" s="125">
        <f t="shared" si="1"/>
        <v>0</v>
      </c>
    </row>
    <row r="146" spans="1:7" x14ac:dyDescent="0.25">
      <c r="A146" s="12"/>
      <c r="B146" s="13"/>
      <c r="C146" s="24"/>
      <c r="D146" s="17"/>
      <c r="E146" s="16"/>
      <c r="F146" s="16"/>
      <c r="G146" s="125">
        <f t="shared" si="1"/>
        <v>0</v>
      </c>
    </row>
    <row r="147" spans="1:7" x14ac:dyDescent="0.25">
      <c r="A147" s="12"/>
      <c r="B147" s="13"/>
      <c r="C147" s="24"/>
      <c r="D147" s="17"/>
      <c r="E147" s="16"/>
      <c r="F147" s="16"/>
      <c r="G147" s="125">
        <f t="shared" si="1"/>
        <v>0</v>
      </c>
    </row>
    <row r="148" spans="1:7" x14ac:dyDescent="0.25">
      <c r="A148" s="12"/>
      <c r="B148" s="13"/>
      <c r="C148" s="24"/>
      <c r="D148" s="17"/>
      <c r="E148" s="16"/>
      <c r="F148" s="16"/>
      <c r="G148" s="125">
        <f t="shared" ref="G148:G211" si="2">+E148-F148</f>
        <v>0</v>
      </c>
    </row>
    <row r="149" spans="1:7" x14ac:dyDescent="0.25">
      <c r="A149" s="12"/>
      <c r="B149" s="13"/>
      <c r="C149" s="24"/>
      <c r="D149" s="17"/>
      <c r="E149" s="16"/>
      <c r="F149" s="16"/>
      <c r="G149" s="125">
        <f t="shared" si="2"/>
        <v>0</v>
      </c>
    </row>
    <row r="150" spans="1:7" x14ac:dyDescent="0.25">
      <c r="A150" s="12"/>
      <c r="B150" s="13"/>
      <c r="C150" s="24"/>
      <c r="D150" s="17"/>
      <c r="E150" s="16"/>
      <c r="F150" s="16"/>
      <c r="G150" s="125">
        <f t="shared" si="2"/>
        <v>0</v>
      </c>
    </row>
    <row r="151" spans="1:7" x14ac:dyDescent="0.25">
      <c r="A151" s="12"/>
      <c r="B151" s="13"/>
      <c r="C151" s="24"/>
      <c r="D151" s="17"/>
      <c r="E151" s="16"/>
      <c r="F151" s="16"/>
      <c r="G151" s="125">
        <f t="shared" si="2"/>
        <v>0</v>
      </c>
    </row>
    <row r="152" spans="1:7" x14ac:dyDescent="0.25">
      <c r="A152" s="12"/>
      <c r="B152" s="13"/>
      <c r="C152" s="24"/>
      <c r="D152" s="17"/>
      <c r="E152" s="16"/>
      <c r="F152" s="16"/>
      <c r="G152" s="125">
        <f t="shared" si="2"/>
        <v>0</v>
      </c>
    </row>
    <row r="153" spans="1:7" x14ac:dyDescent="0.25">
      <c r="A153" s="12"/>
      <c r="B153" s="13"/>
      <c r="C153" s="24"/>
      <c r="D153" s="17"/>
      <c r="E153" s="16"/>
      <c r="F153" s="16"/>
      <c r="G153" s="125">
        <f t="shared" si="2"/>
        <v>0</v>
      </c>
    </row>
    <row r="154" spans="1:7" x14ac:dyDescent="0.25">
      <c r="A154" s="12"/>
      <c r="B154" s="13"/>
      <c r="C154" s="24"/>
      <c r="D154" s="17"/>
      <c r="E154" s="16"/>
      <c r="F154" s="16"/>
      <c r="G154" s="125">
        <f t="shared" si="2"/>
        <v>0</v>
      </c>
    </row>
    <row r="155" spans="1:7" x14ac:dyDescent="0.25">
      <c r="A155" s="12"/>
      <c r="B155" s="13"/>
      <c r="C155" s="24"/>
      <c r="D155" s="17"/>
      <c r="E155" s="16"/>
      <c r="F155" s="16"/>
      <c r="G155" s="125">
        <f t="shared" si="2"/>
        <v>0</v>
      </c>
    </row>
    <row r="156" spans="1:7" x14ac:dyDescent="0.25">
      <c r="A156" s="12"/>
      <c r="B156" s="13"/>
      <c r="C156" s="24"/>
      <c r="D156" s="17"/>
      <c r="E156" s="16"/>
      <c r="F156" s="16"/>
      <c r="G156" s="125">
        <f t="shared" si="2"/>
        <v>0</v>
      </c>
    </row>
    <row r="157" spans="1:7" x14ac:dyDescent="0.25">
      <c r="A157" s="12"/>
      <c r="B157" s="13"/>
      <c r="C157" s="24"/>
      <c r="D157" s="17"/>
      <c r="E157" s="16"/>
      <c r="F157" s="16"/>
      <c r="G157" s="125">
        <f t="shared" si="2"/>
        <v>0</v>
      </c>
    </row>
    <row r="158" spans="1:7" x14ac:dyDescent="0.25">
      <c r="A158" s="12"/>
      <c r="B158" s="13"/>
      <c r="C158" s="24"/>
      <c r="D158" s="17"/>
      <c r="E158" s="16"/>
      <c r="F158" s="16"/>
      <c r="G158" s="125">
        <f t="shared" si="2"/>
        <v>0</v>
      </c>
    </row>
    <row r="159" spans="1:7" x14ac:dyDescent="0.25">
      <c r="A159" s="12"/>
      <c r="B159" s="13"/>
      <c r="C159" s="24"/>
      <c r="D159" s="17"/>
      <c r="E159" s="16"/>
      <c r="F159" s="16"/>
      <c r="G159" s="125">
        <f t="shared" si="2"/>
        <v>0</v>
      </c>
    </row>
    <row r="160" spans="1:7" x14ac:dyDescent="0.25">
      <c r="A160" s="12"/>
      <c r="B160" s="13"/>
      <c r="C160" s="24"/>
      <c r="D160" s="17"/>
      <c r="E160" s="16"/>
      <c r="F160" s="16"/>
      <c r="G160" s="125">
        <f t="shared" si="2"/>
        <v>0</v>
      </c>
    </row>
    <row r="161" spans="1:7" x14ac:dyDescent="0.25">
      <c r="A161" s="12"/>
      <c r="B161" s="13"/>
      <c r="C161" s="24"/>
      <c r="D161" s="17"/>
      <c r="E161" s="16"/>
      <c r="F161" s="16"/>
      <c r="G161" s="125">
        <f t="shared" si="2"/>
        <v>0</v>
      </c>
    </row>
    <row r="162" spans="1:7" x14ac:dyDescent="0.25">
      <c r="A162" s="12"/>
      <c r="B162" s="13"/>
      <c r="C162" s="24"/>
      <c r="D162" s="17"/>
      <c r="E162" s="16"/>
      <c r="F162" s="16"/>
      <c r="G162" s="125">
        <f t="shared" si="2"/>
        <v>0</v>
      </c>
    </row>
    <row r="163" spans="1:7" x14ac:dyDescent="0.25">
      <c r="A163" s="12"/>
      <c r="B163" s="13"/>
      <c r="C163" s="24"/>
      <c r="D163" s="17"/>
      <c r="E163" s="16"/>
      <c r="F163" s="16"/>
      <c r="G163" s="125">
        <f t="shared" si="2"/>
        <v>0</v>
      </c>
    </row>
    <row r="164" spans="1:7" x14ac:dyDescent="0.25">
      <c r="A164" s="12"/>
      <c r="B164" s="13"/>
      <c r="C164" s="24"/>
      <c r="D164" s="17"/>
      <c r="E164" s="16"/>
      <c r="F164" s="16"/>
      <c r="G164" s="125">
        <f t="shared" si="2"/>
        <v>0</v>
      </c>
    </row>
    <row r="165" spans="1:7" x14ac:dyDescent="0.25">
      <c r="A165" s="12"/>
      <c r="B165" s="13"/>
      <c r="C165" s="24"/>
      <c r="D165" s="17"/>
      <c r="E165" s="16"/>
      <c r="F165" s="16"/>
      <c r="G165" s="125">
        <f t="shared" si="2"/>
        <v>0</v>
      </c>
    </row>
    <row r="166" spans="1:7" x14ac:dyDescent="0.25">
      <c r="A166" s="12"/>
      <c r="B166" s="13"/>
      <c r="C166" s="24"/>
      <c r="D166" s="17"/>
      <c r="E166" s="16"/>
      <c r="F166" s="16"/>
      <c r="G166" s="125">
        <f t="shared" si="2"/>
        <v>0</v>
      </c>
    </row>
    <row r="167" spans="1:7" x14ac:dyDescent="0.25">
      <c r="A167" s="12"/>
      <c r="B167" s="13"/>
      <c r="C167" s="24"/>
      <c r="D167" s="17"/>
      <c r="E167" s="16"/>
      <c r="F167" s="16"/>
      <c r="G167" s="125">
        <f t="shared" si="2"/>
        <v>0</v>
      </c>
    </row>
    <row r="168" spans="1:7" x14ac:dyDescent="0.25">
      <c r="A168" s="12"/>
      <c r="B168" s="13"/>
      <c r="C168" s="24"/>
      <c r="D168" s="17"/>
      <c r="E168" s="16"/>
      <c r="F168" s="16"/>
      <c r="G168" s="125">
        <f t="shared" si="2"/>
        <v>0</v>
      </c>
    </row>
    <row r="169" spans="1:7" x14ac:dyDescent="0.25">
      <c r="A169" s="12"/>
      <c r="B169" s="13"/>
      <c r="C169" s="24"/>
      <c r="D169" s="17"/>
      <c r="E169" s="16"/>
      <c r="F169" s="16"/>
      <c r="G169" s="125">
        <f t="shared" si="2"/>
        <v>0</v>
      </c>
    </row>
    <row r="170" spans="1:7" x14ac:dyDescent="0.25">
      <c r="A170" s="12"/>
      <c r="B170" s="13"/>
      <c r="C170" s="24"/>
      <c r="D170" s="17"/>
      <c r="E170" s="16"/>
      <c r="F170" s="16"/>
      <c r="G170" s="125">
        <f t="shared" si="2"/>
        <v>0</v>
      </c>
    </row>
    <row r="171" spans="1:7" x14ac:dyDescent="0.25">
      <c r="A171" s="12"/>
      <c r="B171" s="13"/>
      <c r="C171" s="24"/>
      <c r="D171" s="17"/>
      <c r="E171" s="16"/>
      <c r="F171" s="16"/>
      <c r="G171" s="125">
        <f t="shared" si="2"/>
        <v>0</v>
      </c>
    </row>
    <row r="172" spans="1:7" x14ac:dyDescent="0.25">
      <c r="A172" s="12"/>
      <c r="B172" s="13"/>
      <c r="C172" s="24"/>
      <c r="D172" s="17"/>
      <c r="E172" s="16"/>
      <c r="F172" s="16"/>
      <c r="G172" s="125">
        <f t="shared" si="2"/>
        <v>0</v>
      </c>
    </row>
    <row r="173" spans="1:7" x14ac:dyDescent="0.25">
      <c r="A173" s="12"/>
      <c r="B173" s="13"/>
      <c r="C173" s="24"/>
      <c r="D173" s="17"/>
      <c r="E173" s="16"/>
      <c r="F173" s="16"/>
      <c r="G173" s="125">
        <f t="shared" si="2"/>
        <v>0</v>
      </c>
    </row>
    <row r="174" spans="1:7" x14ac:dyDescent="0.25">
      <c r="A174" s="12"/>
      <c r="B174" s="13"/>
      <c r="C174" s="24"/>
      <c r="D174" s="17"/>
      <c r="E174" s="16"/>
      <c r="F174" s="16"/>
      <c r="G174" s="125">
        <f t="shared" si="2"/>
        <v>0</v>
      </c>
    </row>
    <row r="175" spans="1:7" x14ac:dyDescent="0.25">
      <c r="A175" s="12"/>
      <c r="B175" s="13"/>
      <c r="C175" s="24"/>
      <c r="D175" s="17"/>
      <c r="E175" s="16"/>
      <c r="F175" s="16"/>
      <c r="G175" s="125">
        <f t="shared" si="2"/>
        <v>0</v>
      </c>
    </row>
    <row r="176" spans="1:7" x14ac:dyDescent="0.25">
      <c r="A176" s="12"/>
      <c r="B176" s="13"/>
      <c r="C176" s="24"/>
      <c r="D176" s="17"/>
      <c r="E176" s="16"/>
      <c r="F176" s="16"/>
      <c r="G176" s="125">
        <f t="shared" si="2"/>
        <v>0</v>
      </c>
    </row>
    <row r="177" spans="1:7" x14ac:dyDescent="0.25">
      <c r="A177" s="12"/>
      <c r="B177" s="13"/>
      <c r="C177" s="24"/>
      <c r="D177" s="17"/>
      <c r="E177" s="16"/>
      <c r="F177" s="16"/>
      <c r="G177" s="125">
        <f t="shared" si="2"/>
        <v>0</v>
      </c>
    </row>
    <row r="178" spans="1:7" x14ac:dyDescent="0.25">
      <c r="A178" s="12"/>
      <c r="B178" s="13"/>
      <c r="C178" s="24"/>
      <c r="D178" s="17"/>
      <c r="E178" s="16"/>
      <c r="F178" s="16"/>
      <c r="G178" s="125">
        <f t="shared" si="2"/>
        <v>0</v>
      </c>
    </row>
    <row r="179" spans="1:7" x14ac:dyDescent="0.25">
      <c r="A179" s="12"/>
      <c r="B179" s="13"/>
      <c r="C179" s="24"/>
      <c r="D179" s="17"/>
      <c r="E179" s="16"/>
      <c r="F179" s="16"/>
      <c r="G179" s="125">
        <f t="shared" si="2"/>
        <v>0</v>
      </c>
    </row>
    <row r="180" spans="1:7" x14ac:dyDescent="0.25">
      <c r="A180" s="12"/>
      <c r="B180" s="13"/>
      <c r="C180" s="24"/>
      <c r="D180" s="17"/>
      <c r="E180" s="16"/>
      <c r="F180" s="16"/>
      <c r="G180" s="125">
        <f t="shared" si="2"/>
        <v>0</v>
      </c>
    </row>
    <row r="181" spans="1:7" x14ac:dyDescent="0.25">
      <c r="A181" s="12"/>
      <c r="B181" s="13"/>
      <c r="C181" s="24"/>
      <c r="D181" s="17"/>
      <c r="E181" s="16"/>
      <c r="F181" s="16"/>
      <c r="G181" s="125">
        <f t="shared" si="2"/>
        <v>0</v>
      </c>
    </row>
    <row r="182" spans="1:7" x14ac:dyDescent="0.25">
      <c r="A182" s="12"/>
      <c r="B182" s="13"/>
      <c r="C182" s="24"/>
      <c r="D182" s="17"/>
      <c r="E182" s="16"/>
      <c r="F182" s="16"/>
      <c r="G182" s="125">
        <f t="shared" si="2"/>
        <v>0</v>
      </c>
    </row>
    <row r="183" spans="1:7" x14ac:dyDescent="0.25">
      <c r="A183" s="12"/>
      <c r="B183" s="13"/>
      <c r="C183" s="24"/>
      <c r="D183" s="17"/>
      <c r="E183" s="16"/>
      <c r="F183" s="16"/>
      <c r="G183" s="125">
        <f t="shared" si="2"/>
        <v>0</v>
      </c>
    </row>
    <row r="184" spans="1:7" x14ac:dyDescent="0.25">
      <c r="A184" s="12"/>
      <c r="B184" s="13"/>
      <c r="C184" s="24"/>
      <c r="D184" s="17"/>
      <c r="E184" s="16"/>
      <c r="F184" s="16"/>
      <c r="G184" s="125">
        <f t="shared" si="2"/>
        <v>0</v>
      </c>
    </row>
    <row r="185" spans="1:7" x14ac:dyDescent="0.25">
      <c r="A185" s="12"/>
      <c r="B185" s="13"/>
      <c r="C185" s="24"/>
      <c r="D185" s="17"/>
      <c r="E185" s="16"/>
      <c r="F185" s="16"/>
      <c r="G185" s="125">
        <f t="shared" si="2"/>
        <v>0</v>
      </c>
    </row>
    <row r="186" spans="1:7" x14ac:dyDescent="0.25">
      <c r="A186" s="12"/>
      <c r="B186" s="13"/>
      <c r="C186" s="24"/>
      <c r="D186" s="17"/>
      <c r="E186" s="16"/>
      <c r="F186" s="16"/>
      <c r="G186" s="125">
        <f t="shared" si="2"/>
        <v>0</v>
      </c>
    </row>
    <row r="187" spans="1:7" x14ac:dyDescent="0.25">
      <c r="A187" s="12"/>
      <c r="B187" s="13"/>
      <c r="C187" s="24"/>
      <c r="D187" s="17"/>
      <c r="E187" s="16"/>
      <c r="F187" s="16"/>
      <c r="G187" s="125">
        <f t="shared" si="2"/>
        <v>0</v>
      </c>
    </row>
    <row r="188" spans="1:7" x14ac:dyDescent="0.25">
      <c r="A188" s="12"/>
      <c r="B188" s="13"/>
      <c r="C188" s="24"/>
      <c r="D188" s="17"/>
      <c r="E188" s="16"/>
      <c r="F188" s="16"/>
      <c r="G188" s="125">
        <f t="shared" si="2"/>
        <v>0</v>
      </c>
    </row>
    <row r="189" spans="1:7" x14ac:dyDescent="0.25">
      <c r="A189" s="12"/>
      <c r="B189" s="13"/>
      <c r="C189" s="24"/>
      <c r="D189" s="17"/>
      <c r="E189" s="16"/>
      <c r="F189" s="16"/>
      <c r="G189" s="125">
        <f t="shared" si="2"/>
        <v>0</v>
      </c>
    </row>
    <row r="190" spans="1:7" x14ac:dyDescent="0.25">
      <c r="A190" s="12"/>
      <c r="B190" s="13"/>
      <c r="C190" s="24"/>
      <c r="D190" s="17"/>
      <c r="E190" s="16"/>
      <c r="F190" s="16"/>
      <c r="G190" s="125">
        <f t="shared" si="2"/>
        <v>0</v>
      </c>
    </row>
    <row r="191" spans="1:7" x14ac:dyDescent="0.25">
      <c r="A191" s="12"/>
      <c r="B191" s="13"/>
      <c r="C191" s="24"/>
      <c r="D191" s="17"/>
      <c r="E191" s="16"/>
      <c r="F191" s="16"/>
      <c r="G191" s="125">
        <f t="shared" si="2"/>
        <v>0</v>
      </c>
    </row>
    <row r="192" spans="1:7" x14ac:dyDescent="0.25">
      <c r="A192" s="12"/>
      <c r="B192" s="13"/>
      <c r="C192" s="24"/>
      <c r="D192" s="17"/>
      <c r="E192" s="16"/>
      <c r="F192" s="16"/>
      <c r="G192" s="125">
        <f t="shared" si="2"/>
        <v>0</v>
      </c>
    </row>
    <row r="193" spans="1:7" x14ac:dyDescent="0.25">
      <c r="A193" s="12"/>
      <c r="B193" s="13"/>
      <c r="C193" s="24"/>
      <c r="D193" s="17"/>
      <c r="E193" s="16"/>
      <c r="F193" s="16"/>
      <c r="G193" s="125">
        <f t="shared" si="2"/>
        <v>0</v>
      </c>
    </row>
    <row r="194" spans="1:7" x14ac:dyDescent="0.25">
      <c r="A194" s="12"/>
      <c r="B194" s="13"/>
      <c r="C194" s="24"/>
      <c r="D194" s="17"/>
      <c r="E194" s="16"/>
      <c r="F194" s="16"/>
      <c r="G194" s="125">
        <f t="shared" si="2"/>
        <v>0</v>
      </c>
    </row>
    <row r="195" spans="1:7" x14ac:dyDescent="0.25">
      <c r="A195" s="12"/>
      <c r="B195" s="13"/>
      <c r="C195" s="24"/>
      <c r="D195" s="17"/>
      <c r="E195" s="16"/>
      <c r="F195" s="16"/>
      <c r="G195" s="125">
        <f t="shared" si="2"/>
        <v>0</v>
      </c>
    </row>
    <row r="196" spans="1:7" x14ac:dyDescent="0.25">
      <c r="A196" s="12"/>
      <c r="B196" s="13"/>
      <c r="C196" s="24"/>
      <c r="D196" s="17"/>
      <c r="E196" s="16"/>
      <c r="F196" s="16"/>
      <c r="G196" s="125">
        <f t="shared" si="2"/>
        <v>0</v>
      </c>
    </row>
    <row r="197" spans="1:7" x14ac:dyDescent="0.25">
      <c r="A197" s="12"/>
      <c r="B197" s="13"/>
      <c r="C197" s="24"/>
      <c r="D197" s="17"/>
      <c r="E197" s="16"/>
      <c r="F197" s="16"/>
      <c r="G197" s="125">
        <f t="shared" si="2"/>
        <v>0</v>
      </c>
    </row>
    <row r="198" spans="1:7" x14ac:dyDescent="0.25">
      <c r="A198" s="12"/>
      <c r="B198" s="13"/>
      <c r="C198" s="24"/>
      <c r="D198" s="17"/>
      <c r="E198" s="16"/>
      <c r="F198" s="16"/>
      <c r="G198" s="125">
        <f t="shared" si="2"/>
        <v>0</v>
      </c>
    </row>
    <row r="199" spans="1:7" x14ac:dyDescent="0.25">
      <c r="A199" s="12"/>
      <c r="B199" s="13"/>
      <c r="C199" s="24"/>
      <c r="D199" s="17"/>
      <c r="E199" s="16"/>
      <c r="F199" s="16"/>
      <c r="G199" s="125">
        <f t="shared" si="2"/>
        <v>0</v>
      </c>
    </row>
    <row r="200" spans="1:7" x14ac:dyDescent="0.25">
      <c r="A200" s="12"/>
      <c r="B200" s="13"/>
      <c r="C200" s="24"/>
      <c r="D200" s="17"/>
      <c r="E200" s="16"/>
      <c r="F200" s="16"/>
      <c r="G200" s="125">
        <f t="shared" si="2"/>
        <v>0</v>
      </c>
    </row>
    <row r="201" spans="1:7" x14ac:dyDescent="0.25">
      <c r="A201" s="12"/>
      <c r="B201" s="13"/>
      <c r="C201" s="24"/>
      <c r="D201" s="17"/>
      <c r="E201" s="16"/>
      <c r="F201" s="16"/>
      <c r="G201" s="125">
        <f t="shared" si="2"/>
        <v>0</v>
      </c>
    </row>
    <row r="202" spans="1:7" x14ac:dyDescent="0.25">
      <c r="A202" s="12"/>
      <c r="B202" s="13"/>
      <c r="C202" s="24"/>
      <c r="D202" s="17"/>
      <c r="E202" s="16"/>
      <c r="F202" s="16"/>
      <c r="G202" s="125">
        <f t="shared" si="2"/>
        <v>0</v>
      </c>
    </row>
    <row r="203" spans="1:7" x14ac:dyDescent="0.25">
      <c r="A203" s="12"/>
      <c r="B203" s="13"/>
      <c r="C203" s="24"/>
      <c r="D203" s="17"/>
      <c r="E203" s="16"/>
      <c r="F203" s="16"/>
      <c r="G203" s="125">
        <f t="shared" si="2"/>
        <v>0</v>
      </c>
    </row>
    <row r="204" spans="1:7" x14ac:dyDescent="0.25">
      <c r="A204" s="12"/>
      <c r="B204" s="13"/>
      <c r="C204" s="24"/>
      <c r="D204" s="17"/>
      <c r="E204" s="16"/>
      <c r="F204" s="16"/>
      <c r="G204" s="125">
        <f t="shared" si="2"/>
        <v>0</v>
      </c>
    </row>
    <row r="205" spans="1:7" x14ac:dyDescent="0.25">
      <c r="A205" s="12"/>
      <c r="B205" s="13"/>
      <c r="C205" s="24"/>
      <c r="D205" s="17"/>
      <c r="E205" s="16"/>
      <c r="F205" s="16"/>
      <c r="G205" s="125">
        <f t="shared" si="2"/>
        <v>0</v>
      </c>
    </row>
    <row r="206" spans="1:7" x14ac:dyDescent="0.25">
      <c r="A206" s="12"/>
      <c r="B206" s="13"/>
      <c r="C206" s="24"/>
      <c r="D206" s="17"/>
      <c r="E206" s="16"/>
      <c r="F206" s="16"/>
      <c r="G206" s="125">
        <f t="shared" si="2"/>
        <v>0</v>
      </c>
    </row>
    <row r="207" spans="1:7" x14ac:dyDescent="0.25">
      <c r="A207" s="12"/>
      <c r="B207" s="13"/>
      <c r="C207" s="24"/>
      <c r="D207" s="17"/>
      <c r="E207" s="16"/>
      <c r="F207" s="16"/>
      <c r="G207" s="125">
        <f t="shared" si="2"/>
        <v>0</v>
      </c>
    </row>
    <row r="208" spans="1:7" x14ac:dyDescent="0.25">
      <c r="A208" s="12"/>
      <c r="B208" s="13"/>
      <c r="C208" s="24"/>
      <c r="D208" s="17"/>
      <c r="E208" s="16"/>
      <c r="F208" s="16"/>
      <c r="G208" s="125">
        <f t="shared" si="2"/>
        <v>0</v>
      </c>
    </row>
    <row r="209" spans="1:7" x14ac:dyDescent="0.25">
      <c r="A209" s="12"/>
      <c r="B209" s="13"/>
      <c r="C209" s="24"/>
      <c r="D209" s="17"/>
      <c r="E209" s="16"/>
      <c r="F209" s="16"/>
      <c r="G209" s="125">
        <f t="shared" si="2"/>
        <v>0</v>
      </c>
    </row>
    <row r="210" spans="1:7" x14ac:dyDescent="0.25">
      <c r="A210" s="12"/>
      <c r="B210" s="13"/>
      <c r="C210" s="24"/>
      <c r="D210" s="17"/>
      <c r="E210" s="16"/>
      <c r="F210" s="16"/>
      <c r="G210" s="125">
        <f t="shared" si="2"/>
        <v>0</v>
      </c>
    </row>
    <row r="211" spans="1:7" x14ac:dyDescent="0.25">
      <c r="A211" s="12"/>
      <c r="B211" s="13"/>
      <c r="C211" s="24"/>
      <c r="D211" s="17"/>
      <c r="E211" s="16"/>
      <c r="F211" s="16"/>
      <c r="G211" s="125">
        <f t="shared" si="2"/>
        <v>0</v>
      </c>
    </row>
    <row r="212" spans="1:7" x14ac:dyDescent="0.25">
      <c r="A212" s="12"/>
      <c r="B212" s="13"/>
      <c r="C212" s="24"/>
      <c r="D212" s="17"/>
      <c r="E212" s="16"/>
      <c r="F212" s="16"/>
      <c r="G212" s="125">
        <f t="shared" ref="G212:G275" si="3">+E212-F212</f>
        <v>0</v>
      </c>
    </row>
    <row r="213" spans="1:7" x14ac:dyDescent="0.25">
      <c r="A213" s="12"/>
      <c r="B213" s="13"/>
      <c r="C213" s="24"/>
      <c r="D213" s="17"/>
      <c r="E213" s="16"/>
      <c r="F213" s="16"/>
      <c r="G213" s="125">
        <f t="shared" si="3"/>
        <v>0</v>
      </c>
    </row>
    <row r="214" spans="1:7" x14ac:dyDescent="0.25">
      <c r="A214" s="12"/>
      <c r="B214" s="13"/>
      <c r="C214" s="24"/>
      <c r="D214" s="17"/>
      <c r="E214" s="16"/>
      <c r="F214" s="16"/>
      <c r="G214" s="125">
        <f t="shared" si="3"/>
        <v>0</v>
      </c>
    </row>
    <row r="215" spans="1:7" x14ac:dyDescent="0.25">
      <c r="A215" s="12"/>
      <c r="B215" s="13"/>
      <c r="C215" s="24"/>
      <c r="D215" s="17"/>
      <c r="E215" s="16"/>
      <c r="F215" s="16"/>
      <c r="G215" s="125">
        <f t="shared" si="3"/>
        <v>0</v>
      </c>
    </row>
    <row r="216" spans="1:7" x14ac:dyDescent="0.25">
      <c r="A216" s="12"/>
      <c r="B216" s="13"/>
      <c r="C216" s="24"/>
      <c r="D216" s="17"/>
      <c r="E216" s="16"/>
      <c r="F216" s="16"/>
      <c r="G216" s="125">
        <f t="shared" si="3"/>
        <v>0</v>
      </c>
    </row>
    <row r="217" spans="1:7" x14ac:dyDescent="0.25">
      <c r="A217" s="12"/>
      <c r="B217" s="13"/>
      <c r="C217" s="24"/>
      <c r="D217" s="17"/>
      <c r="E217" s="16"/>
      <c r="F217" s="16"/>
      <c r="G217" s="125">
        <f t="shared" si="3"/>
        <v>0</v>
      </c>
    </row>
    <row r="218" spans="1:7" x14ac:dyDescent="0.25">
      <c r="A218" s="12"/>
      <c r="B218" s="13"/>
      <c r="C218" s="24"/>
      <c r="D218" s="17"/>
      <c r="E218" s="16"/>
      <c r="F218" s="16"/>
      <c r="G218" s="125">
        <f t="shared" si="3"/>
        <v>0</v>
      </c>
    </row>
    <row r="219" spans="1:7" x14ac:dyDescent="0.25">
      <c r="A219" s="12"/>
      <c r="B219" s="13"/>
      <c r="C219" s="24"/>
      <c r="D219" s="17"/>
      <c r="E219" s="16"/>
      <c r="F219" s="16"/>
      <c r="G219" s="125">
        <f t="shared" si="3"/>
        <v>0</v>
      </c>
    </row>
    <row r="220" spans="1:7" x14ac:dyDescent="0.25">
      <c r="A220" s="12"/>
      <c r="B220" s="13"/>
      <c r="C220" s="24"/>
      <c r="D220" s="17"/>
      <c r="E220" s="16"/>
      <c r="F220" s="16"/>
      <c r="G220" s="125">
        <f t="shared" si="3"/>
        <v>0</v>
      </c>
    </row>
    <row r="221" spans="1:7" x14ac:dyDescent="0.25">
      <c r="A221" s="12"/>
      <c r="B221" s="13"/>
      <c r="C221" s="24"/>
      <c r="D221" s="17"/>
      <c r="E221" s="16"/>
      <c r="F221" s="16"/>
      <c r="G221" s="125">
        <f t="shared" si="3"/>
        <v>0</v>
      </c>
    </row>
    <row r="222" spans="1:7" x14ac:dyDescent="0.25">
      <c r="A222" s="12"/>
      <c r="B222" s="13"/>
      <c r="C222" s="24"/>
      <c r="D222" s="17"/>
      <c r="E222" s="16"/>
      <c r="F222" s="16"/>
      <c r="G222" s="125">
        <f t="shared" si="3"/>
        <v>0</v>
      </c>
    </row>
    <row r="223" spans="1:7" x14ac:dyDescent="0.25">
      <c r="A223" s="12"/>
      <c r="B223" s="13"/>
      <c r="C223" s="24"/>
      <c r="D223" s="17"/>
      <c r="E223" s="16"/>
      <c r="F223" s="16"/>
      <c r="G223" s="125">
        <f t="shared" si="3"/>
        <v>0</v>
      </c>
    </row>
    <row r="224" spans="1:7" x14ac:dyDescent="0.25">
      <c r="A224" s="12"/>
      <c r="B224" s="13"/>
      <c r="C224" s="24"/>
      <c r="D224" s="17"/>
      <c r="E224" s="16"/>
      <c r="F224" s="16"/>
      <c r="G224" s="125">
        <f t="shared" si="3"/>
        <v>0</v>
      </c>
    </row>
    <row r="225" spans="1:7" x14ac:dyDescent="0.25">
      <c r="A225" s="12"/>
      <c r="B225" s="13"/>
      <c r="C225" s="24"/>
      <c r="D225" s="17"/>
      <c r="E225" s="16"/>
      <c r="F225" s="16"/>
      <c r="G225" s="125">
        <f t="shared" si="3"/>
        <v>0</v>
      </c>
    </row>
    <row r="226" spans="1:7" x14ac:dyDescent="0.25">
      <c r="A226" s="12"/>
      <c r="B226" s="13"/>
      <c r="C226" s="24"/>
      <c r="D226" s="17"/>
      <c r="E226" s="16"/>
      <c r="F226" s="16"/>
      <c r="G226" s="125">
        <f t="shared" si="3"/>
        <v>0</v>
      </c>
    </row>
    <row r="227" spans="1:7" x14ac:dyDescent="0.25">
      <c r="A227" s="12"/>
      <c r="B227" s="13"/>
      <c r="C227" s="24"/>
      <c r="D227" s="17"/>
      <c r="E227" s="16"/>
      <c r="F227" s="16"/>
      <c r="G227" s="125">
        <f t="shared" si="3"/>
        <v>0</v>
      </c>
    </row>
    <row r="228" spans="1:7" x14ac:dyDescent="0.25">
      <c r="A228" s="12"/>
      <c r="B228" s="13"/>
      <c r="C228" s="24"/>
      <c r="D228" s="17"/>
      <c r="E228" s="16"/>
      <c r="F228" s="16"/>
      <c r="G228" s="125">
        <f t="shared" si="3"/>
        <v>0</v>
      </c>
    </row>
    <row r="229" spans="1:7" x14ac:dyDescent="0.25">
      <c r="A229" s="12"/>
      <c r="B229" s="13"/>
      <c r="C229" s="24"/>
      <c r="D229" s="17"/>
      <c r="E229" s="16"/>
      <c r="F229" s="16"/>
      <c r="G229" s="125">
        <f t="shared" si="3"/>
        <v>0</v>
      </c>
    </row>
    <row r="230" spans="1:7" x14ac:dyDescent="0.25">
      <c r="A230" s="12"/>
      <c r="B230" s="13"/>
      <c r="C230" s="24"/>
      <c r="D230" s="17"/>
      <c r="E230" s="16"/>
      <c r="F230" s="16"/>
      <c r="G230" s="125">
        <f t="shared" si="3"/>
        <v>0</v>
      </c>
    </row>
    <row r="231" spans="1:7" x14ac:dyDescent="0.25">
      <c r="A231" s="12"/>
      <c r="B231" s="13"/>
      <c r="C231" s="24"/>
      <c r="D231" s="17"/>
      <c r="E231" s="16"/>
      <c r="F231" s="16"/>
      <c r="G231" s="125">
        <f t="shared" si="3"/>
        <v>0</v>
      </c>
    </row>
    <row r="232" spans="1:7" x14ac:dyDescent="0.25">
      <c r="A232" s="12"/>
      <c r="B232" s="13"/>
      <c r="C232" s="24"/>
      <c r="D232" s="17"/>
      <c r="E232" s="16"/>
      <c r="F232" s="16"/>
      <c r="G232" s="125">
        <f t="shared" si="3"/>
        <v>0</v>
      </c>
    </row>
    <row r="233" spans="1:7" x14ac:dyDescent="0.25">
      <c r="A233" s="12"/>
      <c r="B233" s="13"/>
      <c r="C233" s="24"/>
      <c r="D233" s="17"/>
      <c r="E233" s="16"/>
      <c r="F233" s="16"/>
      <c r="G233" s="125">
        <f t="shared" si="3"/>
        <v>0</v>
      </c>
    </row>
    <row r="234" spans="1:7" x14ac:dyDescent="0.25">
      <c r="A234" s="12"/>
      <c r="B234" s="13"/>
      <c r="C234" s="24"/>
      <c r="D234" s="17"/>
      <c r="E234" s="16"/>
      <c r="F234" s="16"/>
      <c r="G234" s="125">
        <f t="shared" si="3"/>
        <v>0</v>
      </c>
    </row>
    <row r="235" spans="1:7" x14ac:dyDescent="0.25">
      <c r="A235" s="12"/>
      <c r="B235" s="13"/>
      <c r="C235" s="24"/>
      <c r="D235" s="17"/>
      <c r="E235" s="16"/>
      <c r="F235" s="16"/>
      <c r="G235" s="125">
        <f t="shared" si="3"/>
        <v>0</v>
      </c>
    </row>
    <row r="236" spans="1:7" x14ac:dyDescent="0.25">
      <c r="A236" s="12"/>
      <c r="B236" s="13"/>
      <c r="C236" s="24"/>
      <c r="D236" s="17"/>
      <c r="E236" s="16"/>
      <c r="F236" s="16"/>
      <c r="G236" s="125">
        <f t="shared" si="3"/>
        <v>0</v>
      </c>
    </row>
    <row r="237" spans="1:7" x14ac:dyDescent="0.25">
      <c r="A237" s="12"/>
      <c r="B237" s="13"/>
      <c r="C237" s="24"/>
      <c r="D237" s="17"/>
      <c r="E237" s="16"/>
      <c r="F237" s="16"/>
      <c r="G237" s="125">
        <f t="shared" si="3"/>
        <v>0</v>
      </c>
    </row>
    <row r="238" spans="1:7" x14ac:dyDescent="0.25">
      <c r="A238" s="12"/>
      <c r="B238" s="13"/>
      <c r="C238" s="24"/>
      <c r="D238" s="17"/>
      <c r="E238" s="16"/>
      <c r="F238" s="16"/>
      <c r="G238" s="125">
        <f t="shared" si="3"/>
        <v>0</v>
      </c>
    </row>
    <row r="239" spans="1:7" x14ac:dyDescent="0.25">
      <c r="A239" s="12"/>
      <c r="B239" s="13"/>
      <c r="C239" s="24"/>
      <c r="D239" s="17"/>
      <c r="E239" s="16"/>
      <c r="F239" s="16"/>
      <c r="G239" s="125">
        <f t="shared" si="3"/>
        <v>0</v>
      </c>
    </row>
    <row r="240" spans="1:7" x14ac:dyDescent="0.25">
      <c r="A240" s="12"/>
      <c r="B240" s="13"/>
      <c r="C240" s="24"/>
      <c r="D240" s="17"/>
      <c r="E240" s="16"/>
      <c r="F240" s="16"/>
      <c r="G240" s="125">
        <f t="shared" si="3"/>
        <v>0</v>
      </c>
    </row>
    <row r="241" spans="1:7" x14ac:dyDescent="0.25">
      <c r="A241" s="12"/>
      <c r="B241" s="13"/>
      <c r="C241" s="24"/>
      <c r="D241" s="17"/>
      <c r="E241" s="16"/>
      <c r="F241" s="16"/>
      <c r="G241" s="125">
        <f t="shared" si="3"/>
        <v>0</v>
      </c>
    </row>
    <row r="242" spans="1:7" x14ac:dyDescent="0.25">
      <c r="A242" s="12"/>
      <c r="B242" s="13"/>
      <c r="C242" s="24"/>
      <c r="D242" s="17"/>
      <c r="E242" s="16"/>
      <c r="F242" s="16"/>
      <c r="G242" s="125">
        <f t="shared" si="3"/>
        <v>0</v>
      </c>
    </row>
    <row r="243" spans="1:7" x14ac:dyDescent="0.25">
      <c r="A243" s="12"/>
      <c r="B243" s="13"/>
      <c r="C243" s="24"/>
      <c r="D243" s="17"/>
      <c r="E243" s="16"/>
      <c r="F243" s="16"/>
      <c r="G243" s="125">
        <f t="shared" si="3"/>
        <v>0</v>
      </c>
    </row>
    <row r="244" spans="1:7" x14ac:dyDescent="0.25">
      <c r="A244" s="12"/>
      <c r="B244" s="13"/>
      <c r="C244" s="24"/>
      <c r="D244" s="17"/>
      <c r="E244" s="16"/>
      <c r="F244" s="16"/>
      <c r="G244" s="125">
        <f t="shared" si="3"/>
        <v>0</v>
      </c>
    </row>
    <row r="245" spans="1:7" x14ac:dyDescent="0.25">
      <c r="A245" s="12"/>
      <c r="B245" s="13"/>
      <c r="C245" s="24"/>
      <c r="D245" s="17"/>
      <c r="E245" s="16"/>
      <c r="F245" s="16"/>
      <c r="G245" s="125">
        <f t="shared" si="3"/>
        <v>0</v>
      </c>
    </row>
    <row r="246" spans="1:7" x14ac:dyDescent="0.25">
      <c r="A246" s="12"/>
      <c r="B246" s="13"/>
      <c r="C246" s="24"/>
      <c r="D246" s="17"/>
      <c r="E246" s="16"/>
      <c r="F246" s="16"/>
      <c r="G246" s="125">
        <f t="shared" si="3"/>
        <v>0</v>
      </c>
    </row>
    <row r="247" spans="1:7" x14ac:dyDescent="0.25">
      <c r="A247" s="12"/>
      <c r="B247" s="13"/>
      <c r="C247" s="24"/>
      <c r="D247" s="17"/>
      <c r="E247" s="16"/>
      <c r="F247" s="16"/>
      <c r="G247" s="125">
        <f t="shared" si="3"/>
        <v>0</v>
      </c>
    </row>
    <row r="248" spans="1:7" x14ac:dyDescent="0.25">
      <c r="A248" s="12"/>
      <c r="B248" s="13"/>
      <c r="C248" s="24"/>
      <c r="D248" s="17"/>
      <c r="E248" s="16"/>
      <c r="F248" s="16"/>
      <c r="G248" s="125">
        <f t="shared" si="3"/>
        <v>0</v>
      </c>
    </row>
    <row r="249" spans="1:7" x14ac:dyDescent="0.25">
      <c r="A249" s="12"/>
      <c r="B249" s="13"/>
      <c r="C249" s="24"/>
      <c r="D249" s="17"/>
      <c r="E249" s="16"/>
      <c r="F249" s="16"/>
      <c r="G249" s="125">
        <f t="shared" si="3"/>
        <v>0</v>
      </c>
    </row>
    <row r="250" spans="1:7" x14ac:dyDescent="0.25">
      <c r="A250" s="12"/>
      <c r="B250" s="13"/>
      <c r="C250" s="24"/>
      <c r="D250" s="17"/>
      <c r="E250" s="16"/>
      <c r="F250" s="16"/>
      <c r="G250" s="125">
        <f t="shared" si="3"/>
        <v>0</v>
      </c>
    </row>
    <row r="251" spans="1:7" x14ac:dyDescent="0.25">
      <c r="A251" s="12"/>
      <c r="B251" s="13"/>
      <c r="C251" s="24"/>
      <c r="D251" s="17"/>
      <c r="E251" s="16"/>
      <c r="F251" s="16"/>
      <c r="G251" s="125">
        <f t="shared" si="3"/>
        <v>0</v>
      </c>
    </row>
    <row r="252" spans="1:7" x14ac:dyDescent="0.25">
      <c r="A252" s="12"/>
      <c r="B252" s="13"/>
      <c r="C252" s="24"/>
      <c r="D252" s="17"/>
      <c r="E252" s="16"/>
      <c r="F252" s="16"/>
      <c r="G252" s="125">
        <f t="shared" si="3"/>
        <v>0</v>
      </c>
    </row>
    <row r="253" spans="1:7" x14ac:dyDescent="0.25">
      <c r="A253" s="12"/>
      <c r="B253" s="13"/>
      <c r="C253" s="24"/>
      <c r="D253" s="17"/>
      <c r="E253" s="16"/>
      <c r="F253" s="16"/>
      <c r="G253" s="125">
        <f t="shared" si="3"/>
        <v>0</v>
      </c>
    </row>
    <row r="254" spans="1:7" x14ac:dyDescent="0.25">
      <c r="A254" s="12"/>
      <c r="B254" s="13"/>
      <c r="C254" s="24"/>
      <c r="D254" s="17"/>
      <c r="E254" s="16"/>
      <c r="F254" s="16"/>
      <c r="G254" s="125">
        <f t="shared" si="3"/>
        <v>0</v>
      </c>
    </row>
    <row r="255" spans="1:7" x14ac:dyDescent="0.25">
      <c r="A255" s="12"/>
      <c r="B255" s="13"/>
      <c r="C255" s="24"/>
      <c r="D255" s="17"/>
      <c r="E255" s="16"/>
      <c r="F255" s="16"/>
      <c r="G255" s="125">
        <f t="shared" si="3"/>
        <v>0</v>
      </c>
    </row>
    <row r="256" spans="1:7" x14ac:dyDescent="0.25">
      <c r="A256" s="12"/>
      <c r="B256" s="13"/>
      <c r="C256" s="24"/>
      <c r="D256" s="17"/>
      <c r="E256" s="16"/>
      <c r="F256" s="16"/>
      <c r="G256" s="125">
        <f t="shared" si="3"/>
        <v>0</v>
      </c>
    </row>
    <row r="257" spans="1:7" x14ac:dyDescent="0.25">
      <c r="A257" s="12"/>
      <c r="B257" s="13"/>
      <c r="C257" s="24"/>
      <c r="D257" s="17"/>
      <c r="E257" s="16"/>
      <c r="F257" s="16"/>
      <c r="G257" s="125">
        <f t="shared" si="3"/>
        <v>0</v>
      </c>
    </row>
    <row r="258" spans="1:7" x14ac:dyDescent="0.25">
      <c r="A258" s="12"/>
      <c r="B258" s="13"/>
      <c r="C258" s="24"/>
      <c r="D258" s="17"/>
      <c r="E258" s="16"/>
      <c r="F258" s="16"/>
      <c r="G258" s="125">
        <f t="shared" si="3"/>
        <v>0</v>
      </c>
    </row>
    <row r="259" spans="1:7" x14ac:dyDescent="0.25">
      <c r="A259" s="12"/>
      <c r="B259" s="13"/>
      <c r="C259" s="24"/>
      <c r="D259" s="17"/>
      <c r="E259" s="16"/>
      <c r="F259" s="16"/>
      <c r="G259" s="125">
        <f t="shared" si="3"/>
        <v>0</v>
      </c>
    </row>
    <row r="260" spans="1:7" x14ac:dyDescent="0.25">
      <c r="A260" s="12"/>
      <c r="B260" s="13"/>
      <c r="C260" s="24"/>
      <c r="D260" s="17"/>
      <c r="E260" s="16"/>
      <c r="F260" s="16"/>
      <c r="G260" s="125">
        <f t="shared" si="3"/>
        <v>0</v>
      </c>
    </row>
    <row r="261" spans="1:7" x14ac:dyDescent="0.25">
      <c r="A261" s="12"/>
      <c r="B261" s="13"/>
      <c r="C261" s="24"/>
      <c r="D261" s="17"/>
      <c r="E261" s="16"/>
      <c r="F261" s="16"/>
      <c r="G261" s="125">
        <f t="shared" si="3"/>
        <v>0</v>
      </c>
    </row>
    <row r="262" spans="1:7" x14ac:dyDescent="0.25">
      <c r="A262" s="12"/>
      <c r="B262" s="13"/>
      <c r="C262" s="24"/>
      <c r="D262" s="17"/>
      <c r="E262" s="16"/>
      <c r="F262" s="16"/>
      <c r="G262" s="125">
        <f t="shared" si="3"/>
        <v>0</v>
      </c>
    </row>
    <row r="263" spans="1:7" x14ac:dyDescent="0.25">
      <c r="A263" s="12"/>
      <c r="B263" s="13"/>
      <c r="C263" s="24"/>
      <c r="D263" s="17"/>
      <c r="E263" s="16"/>
      <c r="F263" s="16"/>
      <c r="G263" s="125">
        <f t="shared" si="3"/>
        <v>0</v>
      </c>
    </row>
    <row r="264" spans="1:7" x14ac:dyDescent="0.25">
      <c r="A264" s="12"/>
      <c r="B264" s="13"/>
      <c r="C264" s="24"/>
      <c r="D264" s="17"/>
      <c r="E264" s="16"/>
      <c r="F264" s="16"/>
      <c r="G264" s="125">
        <f t="shared" si="3"/>
        <v>0</v>
      </c>
    </row>
    <row r="265" spans="1:7" x14ac:dyDescent="0.25">
      <c r="A265" s="12"/>
      <c r="B265" s="13"/>
      <c r="C265" s="24"/>
      <c r="D265" s="17"/>
      <c r="E265" s="16"/>
      <c r="F265" s="16"/>
      <c r="G265" s="125">
        <f t="shared" si="3"/>
        <v>0</v>
      </c>
    </row>
    <row r="266" spans="1:7" x14ac:dyDescent="0.25">
      <c r="A266" s="12"/>
      <c r="B266" s="13"/>
      <c r="C266" s="24"/>
      <c r="D266" s="17"/>
      <c r="E266" s="16"/>
      <c r="F266" s="16"/>
      <c r="G266" s="125">
        <f t="shared" si="3"/>
        <v>0</v>
      </c>
    </row>
    <row r="267" spans="1:7" x14ac:dyDescent="0.25">
      <c r="A267" s="12"/>
      <c r="B267" s="13"/>
      <c r="C267" s="24"/>
      <c r="D267" s="17"/>
      <c r="E267" s="16"/>
      <c r="F267" s="16"/>
      <c r="G267" s="125">
        <f t="shared" si="3"/>
        <v>0</v>
      </c>
    </row>
    <row r="268" spans="1:7" x14ac:dyDescent="0.25">
      <c r="A268" s="12"/>
      <c r="B268" s="13"/>
      <c r="C268" s="24"/>
      <c r="D268" s="17"/>
      <c r="E268" s="16"/>
      <c r="F268" s="16"/>
      <c r="G268" s="125">
        <f t="shared" si="3"/>
        <v>0</v>
      </c>
    </row>
    <row r="269" spans="1:7" x14ac:dyDescent="0.25">
      <c r="A269" s="12"/>
      <c r="B269" s="13"/>
      <c r="C269" s="24"/>
      <c r="D269" s="17"/>
      <c r="E269" s="16"/>
      <c r="F269" s="16"/>
      <c r="G269" s="125">
        <f t="shared" si="3"/>
        <v>0</v>
      </c>
    </row>
    <row r="270" spans="1:7" x14ac:dyDescent="0.25">
      <c r="A270" s="12"/>
      <c r="B270" s="13"/>
      <c r="C270" s="24"/>
      <c r="D270" s="17"/>
      <c r="E270" s="16"/>
      <c r="F270" s="16"/>
      <c r="G270" s="125">
        <f t="shared" si="3"/>
        <v>0</v>
      </c>
    </row>
    <row r="271" spans="1:7" x14ac:dyDescent="0.25">
      <c r="A271" s="12"/>
      <c r="B271" s="13"/>
      <c r="C271" s="24"/>
      <c r="D271" s="17"/>
      <c r="E271" s="16"/>
      <c r="F271" s="16"/>
      <c r="G271" s="125">
        <f t="shared" si="3"/>
        <v>0</v>
      </c>
    </row>
    <row r="272" spans="1:7" x14ac:dyDescent="0.25">
      <c r="A272" s="12"/>
      <c r="B272" s="13"/>
      <c r="C272" s="24"/>
      <c r="D272" s="17"/>
      <c r="E272" s="16"/>
      <c r="F272" s="16"/>
      <c r="G272" s="125">
        <f t="shared" si="3"/>
        <v>0</v>
      </c>
    </row>
    <row r="273" spans="1:7" x14ac:dyDescent="0.25">
      <c r="A273" s="12"/>
      <c r="B273" s="13"/>
      <c r="C273" s="24"/>
      <c r="D273" s="17"/>
      <c r="E273" s="16"/>
      <c r="F273" s="16"/>
      <c r="G273" s="125">
        <f t="shared" si="3"/>
        <v>0</v>
      </c>
    </row>
    <row r="274" spans="1:7" x14ac:dyDescent="0.25">
      <c r="A274" s="12"/>
      <c r="B274" s="13"/>
      <c r="C274" s="24"/>
      <c r="D274" s="17"/>
      <c r="E274" s="16"/>
      <c r="F274" s="16"/>
      <c r="G274" s="125">
        <f t="shared" si="3"/>
        <v>0</v>
      </c>
    </row>
    <row r="275" spans="1:7" x14ac:dyDescent="0.25">
      <c r="A275" s="12"/>
      <c r="B275" s="13"/>
      <c r="C275" s="24"/>
      <c r="D275" s="17"/>
      <c r="E275" s="16"/>
      <c r="F275" s="16"/>
      <c r="G275" s="125">
        <f t="shared" si="3"/>
        <v>0</v>
      </c>
    </row>
    <row r="276" spans="1:7" x14ac:dyDescent="0.25">
      <c r="A276" s="12"/>
      <c r="B276" s="13"/>
      <c r="C276" s="24"/>
      <c r="D276" s="17"/>
      <c r="E276" s="16"/>
      <c r="F276" s="16"/>
      <c r="G276" s="125">
        <f t="shared" ref="G276:G339" si="4">+E276-F276</f>
        <v>0</v>
      </c>
    </row>
    <row r="277" spans="1:7" x14ac:dyDescent="0.25">
      <c r="A277" s="12"/>
      <c r="B277" s="13"/>
      <c r="C277" s="24"/>
      <c r="D277" s="17"/>
      <c r="E277" s="16"/>
      <c r="F277" s="16"/>
      <c r="G277" s="125">
        <f t="shared" si="4"/>
        <v>0</v>
      </c>
    </row>
    <row r="278" spans="1:7" x14ac:dyDescent="0.25">
      <c r="A278" s="12"/>
      <c r="B278" s="13"/>
      <c r="C278" s="24"/>
      <c r="D278" s="17"/>
      <c r="E278" s="16"/>
      <c r="F278" s="16"/>
      <c r="G278" s="125">
        <f t="shared" si="4"/>
        <v>0</v>
      </c>
    </row>
    <row r="279" spans="1:7" x14ac:dyDescent="0.25">
      <c r="A279" s="12"/>
      <c r="B279" s="13"/>
      <c r="C279" s="24"/>
      <c r="D279" s="17"/>
      <c r="E279" s="16"/>
      <c r="F279" s="16"/>
      <c r="G279" s="125">
        <f t="shared" si="4"/>
        <v>0</v>
      </c>
    </row>
    <row r="280" spans="1:7" x14ac:dyDescent="0.25">
      <c r="A280" s="12"/>
      <c r="B280" s="13"/>
      <c r="C280" s="24"/>
      <c r="D280" s="17"/>
      <c r="E280" s="16"/>
      <c r="F280" s="16"/>
      <c r="G280" s="125">
        <f t="shared" si="4"/>
        <v>0</v>
      </c>
    </row>
    <row r="281" spans="1:7" x14ac:dyDescent="0.25">
      <c r="A281" s="12"/>
      <c r="B281" s="13"/>
      <c r="C281" s="24"/>
      <c r="D281" s="17"/>
      <c r="E281" s="16"/>
      <c r="F281" s="16"/>
      <c r="G281" s="125">
        <f t="shared" si="4"/>
        <v>0</v>
      </c>
    </row>
    <row r="282" spans="1:7" x14ac:dyDescent="0.25">
      <c r="A282" s="12"/>
      <c r="B282" s="13"/>
      <c r="C282" s="24"/>
      <c r="D282" s="17"/>
      <c r="E282" s="16"/>
      <c r="F282" s="16"/>
      <c r="G282" s="125">
        <f t="shared" si="4"/>
        <v>0</v>
      </c>
    </row>
    <row r="283" spans="1:7" x14ac:dyDescent="0.25">
      <c r="A283" s="12"/>
      <c r="B283" s="13"/>
      <c r="C283" s="24"/>
      <c r="D283" s="17"/>
      <c r="E283" s="16"/>
      <c r="F283" s="16"/>
      <c r="G283" s="125">
        <f t="shared" si="4"/>
        <v>0</v>
      </c>
    </row>
    <row r="284" spans="1:7" x14ac:dyDescent="0.25">
      <c r="A284" s="12"/>
      <c r="B284" s="13"/>
      <c r="C284" s="24"/>
      <c r="D284" s="17"/>
      <c r="E284" s="16"/>
      <c r="F284" s="16"/>
      <c r="G284" s="125">
        <f t="shared" si="4"/>
        <v>0</v>
      </c>
    </row>
    <row r="285" spans="1:7" x14ac:dyDescent="0.25">
      <c r="A285" s="12"/>
      <c r="B285" s="13"/>
      <c r="C285" s="24"/>
      <c r="D285" s="17"/>
      <c r="E285" s="16"/>
      <c r="F285" s="16"/>
      <c r="G285" s="125">
        <f t="shared" si="4"/>
        <v>0</v>
      </c>
    </row>
    <row r="286" spans="1:7" x14ac:dyDescent="0.25">
      <c r="A286" s="12"/>
      <c r="B286" s="13"/>
      <c r="C286" s="24"/>
      <c r="D286" s="17"/>
      <c r="E286" s="16"/>
      <c r="F286" s="16"/>
      <c r="G286" s="125">
        <f t="shared" si="4"/>
        <v>0</v>
      </c>
    </row>
    <row r="287" spans="1:7" x14ac:dyDescent="0.25">
      <c r="A287" s="12"/>
      <c r="B287" s="13"/>
      <c r="C287" s="24"/>
      <c r="D287" s="17"/>
      <c r="E287" s="16"/>
      <c r="F287" s="16"/>
      <c r="G287" s="125">
        <f t="shared" si="4"/>
        <v>0</v>
      </c>
    </row>
    <row r="288" spans="1:7" x14ac:dyDescent="0.25">
      <c r="A288" s="12"/>
      <c r="B288" s="13"/>
      <c r="C288" s="24"/>
      <c r="D288" s="17"/>
      <c r="E288" s="16"/>
      <c r="F288" s="16"/>
      <c r="G288" s="125">
        <f t="shared" si="4"/>
        <v>0</v>
      </c>
    </row>
    <row r="289" spans="1:7" x14ac:dyDescent="0.25">
      <c r="A289" s="12"/>
      <c r="B289" s="13"/>
      <c r="C289" s="24"/>
      <c r="D289" s="17"/>
      <c r="E289" s="16"/>
      <c r="F289" s="16"/>
      <c r="G289" s="125">
        <f t="shared" si="4"/>
        <v>0</v>
      </c>
    </row>
    <row r="290" spans="1:7" x14ac:dyDescent="0.25">
      <c r="A290" s="12"/>
      <c r="B290" s="13"/>
      <c r="C290" s="24"/>
      <c r="D290" s="17"/>
      <c r="E290" s="16"/>
      <c r="F290" s="16"/>
      <c r="G290" s="125">
        <f t="shared" si="4"/>
        <v>0</v>
      </c>
    </row>
    <row r="291" spans="1:7" x14ac:dyDescent="0.25">
      <c r="A291" s="12"/>
      <c r="B291" s="13"/>
      <c r="C291" s="24"/>
      <c r="D291" s="17"/>
      <c r="E291" s="16"/>
      <c r="F291" s="16"/>
      <c r="G291" s="125">
        <f t="shared" si="4"/>
        <v>0</v>
      </c>
    </row>
    <row r="292" spans="1:7" x14ac:dyDescent="0.25">
      <c r="A292" s="12"/>
      <c r="B292" s="13"/>
      <c r="C292" s="24"/>
      <c r="D292" s="17"/>
      <c r="E292" s="16"/>
      <c r="F292" s="16"/>
      <c r="G292" s="125">
        <f t="shared" si="4"/>
        <v>0</v>
      </c>
    </row>
    <row r="293" spans="1:7" x14ac:dyDescent="0.25">
      <c r="A293" s="12"/>
      <c r="B293" s="13"/>
      <c r="C293" s="24"/>
      <c r="D293" s="17"/>
      <c r="E293" s="16"/>
      <c r="F293" s="16"/>
      <c r="G293" s="125">
        <f t="shared" si="4"/>
        <v>0</v>
      </c>
    </row>
    <row r="294" spans="1:7" x14ac:dyDescent="0.25">
      <c r="A294" s="12"/>
      <c r="B294" s="13"/>
      <c r="C294" s="24"/>
      <c r="D294" s="17"/>
      <c r="E294" s="16"/>
      <c r="F294" s="16"/>
      <c r="G294" s="125">
        <f t="shared" si="4"/>
        <v>0</v>
      </c>
    </row>
    <row r="295" spans="1:7" x14ac:dyDescent="0.25">
      <c r="A295" s="12"/>
      <c r="B295" s="13"/>
      <c r="C295" s="24"/>
      <c r="D295" s="17"/>
      <c r="E295" s="16"/>
      <c r="F295" s="16"/>
      <c r="G295" s="125">
        <f t="shared" si="4"/>
        <v>0</v>
      </c>
    </row>
    <row r="296" spans="1:7" x14ac:dyDescent="0.25">
      <c r="A296" s="12"/>
      <c r="B296" s="13"/>
      <c r="C296" s="24"/>
      <c r="D296" s="17"/>
      <c r="E296" s="16"/>
      <c r="F296" s="16"/>
      <c r="G296" s="125">
        <f t="shared" si="4"/>
        <v>0</v>
      </c>
    </row>
    <row r="297" spans="1:7" x14ac:dyDescent="0.25">
      <c r="A297" s="12"/>
      <c r="B297" s="13"/>
      <c r="C297" s="24"/>
      <c r="D297" s="17"/>
      <c r="E297" s="16"/>
      <c r="F297" s="16"/>
      <c r="G297" s="125">
        <f t="shared" si="4"/>
        <v>0</v>
      </c>
    </row>
    <row r="298" spans="1:7" x14ac:dyDescent="0.25">
      <c r="A298" s="12"/>
      <c r="B298" s="13"/>
      <c r="C298" s="24"/>
      <c r="D298" s="17"/>
      <c r="E298" s="16"/>
      <c r="F298" s="16"/>
      <c r="G298" s="125">
        <f t="shared" si="4"/>
        <v>0</v>
      </c>
    </row>
    <row r="299" spans="1:7" x14ac:dyDescent="0.25">
      <c r="A299" s="12"/>
      <c r="B299" s="13"/>
      <c r="C299" s="24"/>
      <c r="D299" s="17"/>
      <c r="E299" s="16"/>
      <c r="F299" s="16"/>
      <c r="G299" s="125">
        <f t="shared" si="4"/>
        <v>0</v>
      </c>
    </row>
    <row r="300" spans="1:7" x14ac:dyDescent="0.25">
      <c r="A300" s="12"/>
      <c r="B300" s="13"/>
      <c r="C300" s="24"/>
      <c r="D300" s="17"/>
      <c r="E300" s="16"/>
      <c r="F300" s="16"/>
      <c r="G300" s="125">
        <f t="shared" si="4"/>
        <v>0</v>
      </c>
    </row>
    <row r="301" spans="1:7" x14ac:dyDescent="0.25">
      <c r="A301" s="12"/>
      <c r="B301" s="13"/>
      <c r="C301" s="24"/>
      <c r="D301" s="17"/>
      <c r="E301" s="16"/>
      <c r="F301" s="16"/>
      <c r="G301" s="125">
        <f t="shared" si="4"/>
        <v>0</v>
      </c>
    </row>
    <row r="302" spans="1:7" x14ac:dyDescent="0.25">
      <c r="A302" s="12"/>
      <c r="B302" s="13"/>
      <c r="C302" s="24"/>
      <c r="D302" s="17"/>
      <c r="E302" s="16"/>
      <c r="F302" s="16"/>
      <c r="G302" s="125">
        <f t="shared" si="4"/>
        <v>0</v>
      </c>
    </row>
    <row r="303" spans="1:7" x14ac:dyDescent="0.25">
      <c r="A303" s="12"/>
      <c r="B303" s="13"/>
      <c r="C303" s="24"/>
      <c r="D303" s="17"/>
      <c r="E303" s="16"/>
      <c r="F303" s="16"/>
      <c r="G303" s="125">
        <f t="shared" si="4"/>
        <v>0</v>
      </c>
    </row>
    <row r="304" spans="1:7" x14ac:dyDescent="0.25">
      <c r="A304" s="12"/>
      <c r="B304" s="13"/>
      <c r="C304" s="24"/>
      <c r="D304" s="17"/>
      <c r="E304" s="16"/>
      <c r="F304" s="16"/>
      <c r="G304" s="125">
        <f t="shared" si="4"/>
        <v>0</v>
      </c>
    </row>
    <row r="305" spans="1:7" x14ac:dyDescent="0.25">
      <c r="A305" s="12"/>
      <c r="B305" s="13"/>
      <c r="C305" s="24"/>
      <c r="D305" s="17"/>
      <c r="E305" s="16"/>
      <c r="F305" s="16"/>
      <c r="G305" s="125">
        <f t="shared" si="4"/>
        <v>0</v>
      </c>
    </row>
    <row r="306" spans="1:7" x14ac:dyDescent="0.25">
      <c r="A306" s="12"/>
      <c r="B306" s="13"/>
      <c r="C306" s="24"/>
      <c r="D306" s="17"/>
      <c r="E306" s="16"/>
      <c r="F306" s="16"/>
      <c r="G306" s="125">
        <f t="shared" si="4"/>
        <v>0</v>
      </c>
    </row>
    <row r="307" spans="1:7" x14ac:dyDescent="0.25">
      <c r="A307" s="12"/>
      <c r="B307" s="13"/>
      <c r="C307" s="24"/>
      <c r="D307" s="17"/>
      <c r="E307" s="16"/>
      <c r="F307" s="16"/>
      <c r="G307" s="125">
        <f t="shared" si="4"/>
        <v>0</v>
      </c>
    </row>
    <row r="308" spans="1:7" x14ac:dyDescent="0.25">
      <c r="A308" s="12"/>
      <c r="B308" s="13"/>
      <c r="C308" s="24"/>
      <c r="D308" s="17"/>
      <c r="E308" s="16"/>
      <c r="F308" s="16"/>
      <c r="G308" s="125">
        <f t="shared" si="4"/>
        <v>0</v>
      </c>
    </row>
    <row r="309" spans="1:7" x14ac:dyDescent="0.25">
      <c r="A309" s="12"/>
      <c r="B309" s="13"/>
      <c r="C309" s="24"/>
      <c r="D309" s="17"/>
      <c r="E309" s="16"/>
      <c r="F309" s="16"/>
      <c r="G309" s="125">
        <f t="shared" si="4"/>
        <v>0</v>
      </c>
    </row>
    <row r="310" spans="1:7" x14ac:dyDescent="0.25">
      <c r="A310" s="12"/>
      <c r="B310" s="13"/>
      <c r="C310" s="24"/>
      <c r="D310" s="17"/>
      <c r="E310" s="16"/>
      <c r="F310" s="16"/>
      <c r="G310" s="125">
        <f t="shared" si="4"/>
        <v>0</v>
      </c>
    </row>
    <row r="311" spans="1:7" x14ac:dyDescent="0.25">
      <c r="A311" s="12"/>
      <c r="B311" s="13"/>
      <c r="C311" s="24"/>
      <c r="D311" s="17"/>
      <c r="E311" s="16"/>
      <c r="F311" s="16"/>
      <c r="G311" s="125">
        <f t="shared" si="4"/>
        <v>0</v>
      </c>
    </row>
    <row r="312" spans="1:7" x14ac:dyDescent="0.25">
      <c r="A312" s="12"/>
      <c r="B312" s="13"/>
      <c r="C312" s="24"/>
      <c r="D312" s="17"/>
      <c r="E312" s="16"/>
      <c r="F312" s="16"/>
      <c r="G312" s="125">
        <f t="shared" si="4"/>
        <v>0</v>
      </c>
    </row>
    <row r="313" spans="1:7" x14ac:dyDescent="0.25">
      <c r="A313" s="12"/>
      <c r="B313" s="13"/>
      <c r="C313" s="24"/>
      <c r="D313" s="17"/>
      <c r="E313" s="16"/>
      <c r="F313" s="16"/>
      <c r="G313" s="125">
        <f t="shared" si="4"/>
        <v>0</v>
      </c>
    </row>
    <row r="314" spans="1:7" x14ac:dyDescent="0.25">
      <c r="A314" s="12"/>
      <c r="B314" s="13"/>
      <c r="C314" s="24"/>
      <c r="D314" s="17"/>
      <c r="E314" s="16"/>
      <c r="F314" s="16"/>
      <c r="G314" s="125">
        <f t="shared" si="4"/>
        <v>0</v>
      </c>
    </row>
    <row r="315" spans="1:7" x14ac:dyDescent="0.25">
      <c r="A315" s="12"/>
      <c r="B315" s="13"/>
      <c r="C315" s="24"/>
      <c r="D315" s="17"/>
      <c r="E315" s="16"/>
      <c r="F315" s="16"/>
      <c r="G315" s="125">
        <f t="shared" si="4"/>
        <v>0</v>
      </c>
    </row>
    <row r="316" spans="1:7" x14ac:dyDescent="0.25">
      <c r="A316" s="12"/>
      <c r="B316" s="13"/>
      <c r="C316" s="24"/>
      <c r="D316" s="17"/>
      <c r="E316" s="16"/>
      <c r="F316" s="16"/>
      <c r="G316" s="125">
        <f t="shared" si="4"/>
        <v>0</v>
      </c>
    </row>
    <row r="317" spans="1:7" x14ac:dyDescent="0.25">
      <c r="A317" s="12"/>
      <c r="B317" s="13"/>
      <c r="C317" s="24"/>
      <c r="D317" s="17"/>
      <c r="E317" s="16"/>
      <c r="F317" s="16"/>
      <c r="G317" s="125">
        <f t="shared" si="4"/>
        <v>0</v>
      </c>
    </row>
    <row r="318" spans="1:7" x14ac:dyDescent="0.25">
      <c r="A318" s="12"/>
      <c r="B318" s="13"/>
      <c r="C318" s="24"/>
      <c r="D318" s="17"/>
      <c r="E318" s="16"/>
      <c r="F318" s="16"/>
      <c r="G318" s="125">
        <f t="shared" si="4"/>
        <v>0</v>
      </c>
    </row>
    <row r="319" spans="1:7" x14ac:dyDescent="0.25">
      <c r="A319" s="12"/>
      <c r="B319" s="13"/>
      <c r="C319" s="24"/>
      <c r="D319" s="17"/>
      <c r="E319" s="16"/>
      <c r="F319" s="16"/>
      <c r="G319" s="125">
        <f t="shared" si="4"/>
        <v>0</v>
      </c>
    </row>
    <row r="320" spans="1:7" x14ac:dyDescent="0.25">
      <c r="A320" s="12"/>
      <c r="B320" s="13"/>
      <c r="C320" s="24"/>
      <c r="D320" s="17"/>
      <c r="E320" s="16"/>
      <c r="F320" s="16"/>
      <c r="G320" s="125">
        <f t="shared" si="4"/>
        <v>0</v>
      </c>
    </row>
    <row r="321" spans="1:7" x14ac:dyDescent="0.25">
      <c r="A321" s="12"/>
      <c r="B321" s="13"/>
      <c r="C321" s="24"/>
      <c r="D321" s="17"/>
      <c r="E321" s="16"/>
      <c r="F321" s="16"/>
      <c r="G321" s="125">
        <f t="shared" si="4"/>
        <v>0</v>
      </c>
    </row>
    <row r="322" spans="1:7" x14ac:dyDescent="0.25">
      <c r="A322" s="12"/>
      <c r="B322" s="13"/>
      <c r="C322" s="24"/>
      <c r="D322" s="17"/>
      <c r="E322" s="16"/>
      <c r="F322" s="16"/>
      <c r="G322" s="125">
        <f t="shared" si="4"/>
        <v>0</v>
      </c>
    </row>
    <row r="323" spans="1:7" x14ac:dyDescent="0.25">
      <c r="A323" s="12"/>
      <c r="B323" s="13"/>
      <c r="C323" s="24"/>
      <c r="D323" s="17"/>
      <c r="E323" s="16"/>
      <c r="F323" s="16"/>
      <c r="G323" s="125">
        <f t="shared" si="4"/>
        <v>0</v>
      </c>
    </row>
    <row r="324" spans="1:7" x14ac:dyDescent="0.25">
      <c r="A324" s="12"/>
      <c r="B324" s="13"/>
      <c r="C324" s="24"/>
      <c r="D324" s="17"/>
      <c r="E324" s="16"/>
      <c r="F324" s="16"/>
      <c r="G324" s="125">
        <f t="shared" si="4"/>
        <v>0</v>
      </c>
    </row>
    <row r="325" spans="1:7" x14ac:dyDescent="0.25">
      <c r="A325" s="12"/>
      <c r="B325" s="13"/>
      <c r="C325" s="24"/>
      <c r="D325" s="17"/>
      <c r="E325" s="16"/>
      <c r="F325" s="16"/>
      <c r="G325" s="125">
        <f t="shared" si="4"/>
        <v>0</v>
      </c>
    </row>
    <row r="326" spans="1:7" x14ac:dyDescent="0.25">
      <c r="A326" s="12"/>
      <c r="B326" s="13"/>
      <c r="C326" s="24"/>
      <c r="D326" s="17"/>
      <c r="E326" s="16"/>
      <c r="F326" s="16"/>
      <c r="G326" s="125">
        <f t="shared" si="4"/>
        <v>0</v>
      </c>
    </row>
    <row r="327" spans="1:7" x14ac:dyDescent="0.25">
      <c r="A327" s="12"/>
      <c r="B327" s="13"/>
      <c r="C327" s="24"/>
      <c r="D327" s="17"/>
      <c r="E327" s="16"/>
      <c r="F327" s="16"/>
      <c r="G327" s="125">
        <f t="shared" si="4"/>
        <v>0</v>
      </c>
    </row>
    <row r="328" spans="1:7" x14ac:dyDescent="0.25">
      <c r="A328" s="12"/>
      <c r="B328" s="13"/>
      <c r="C328" s="24"/>
      <c r="D328" s="17"/>
      <c r="E328" s="16"/>
      <c r="F328" s="16"/>
      <c r="G328" s="125">
        <f t="shared" si="4"/>
        <v>0</v>
      </c>
    </row>
    <row r="329" spans="1:7" x14ac:dyDescent="0.25">
      <c r="A329" s="12"/>
      <c r="B329" s="13"/>
      <c r="C329" s="24"/>
      <c r="D329" s="17"/>
      <c r="E329" s="16"/>
      <c r="F329" s="16"/>
      <c r="G329" s="125">
        <f t="shared" si="4"/>
        <v>0</v>
      </c>
    </row>
    <row r="330" spans="1:7" x14ac:dyDescent="0.25">
      <c r="A330" s="12"/>
      <c r="B330" s="13"/>
      <c r="C330" s="24"/>
      <c r="D330" s="17"/>
      <c r="E330" s="16"/>
      <c r="F330" s="16"/>
      <c r="G330" s="125">
        <f t="shared" si="4"/>
        <v>0</v>
      </c>
    </row>
    <row r="331" spans="1:7" x14ac:dyDescent="0.25">
      <c r="A331" s="12"/>
      <c r="B331" s="13"/>
      <c r="C331" s="24"/>
      <c r="D331" s="17"/>
      <c r="E331" s="16"/>
      <c r="F331" s="16"/>
      <c r="G331" s="125">
        <f t="shared" si="4"/>
        <v>0</v>
      </c>
    </row>
    <row r="332" spans="1:7" x14ac:dyDescent="0.25">
      <c r="A332" s="12"/>
      <c r="B332" s="13"/>
      <c r="C332" s="24"/>
      <c r="D332" s="17"/>
      <c r="E332" s="16"/>
      <c r="F332" s="16"/>
      <c r="G332" s="125">
        <f t="shared" si="4"/>
        <v>0</v>
      </c>
    </row>
    <row r="333" spans="1:7" x14ac:dyDescent="0.25">
      <c r="A333" s="12"/>
      <c r="B333" s="13"/>
      <c r="C333" s="24"/>
      <c r="D333" s="17"/>
      <c r="E333" s="16"/>
      <c r="F333" s="16"/>
      <c r="G333" s="125">
        <f t="shared" si="4"/>
        <v>0</v>
      </c>
    </row>
    <row r="334" spans="1:7" x14ac:dyDescent="0.25">
      <c r="A334" s="12"/>
      <c r="B334" s="13"/>
      <c r="C334" s="24"/>
      <c r="D334" s="17"/>
      <c r="E334" s="16"/>
      <c r="F334" s="16"/>
      <c r="G334" s="125">
        <f t="shared" si="4"/>
        <v>0</v>
      </c>
    </row>
    <row r="335" spans="1:7" x14ac:dyDescent="0.25">
      <c r="A335" s="12"/>
      <c r="B335" s="13"/>
      <c r="C335" s="24"/>
      <c r="D335" s="17"/>
      <c r="E335" s="16"/>
      <c r="F335" s="16"/>
      <c r="G335" s="125">
        <f t="shared" si="4"/>
        <v>0</v>
      </c>
    </row>
    <row r="336" spans="1:7" x14ac:dyDescent="0.25">
      <c r="A336" s="12"/>
      <c r="B336" s="13"/>
      <c r="C336" s="24"/>
      <c r="D336" s="17"/>
      <c r="E336" s="16"/>
      <c r="F336" s="16"/>
      <c r="G336" s="125">
        <f t="shared" si="4"/>
        <v>0</v>
      </c>
    </row>
    <row r="337" spans="1:7" x14ac:dyDescent="0.25">
      <c r="A337" s="12"/>
      <c r="B337" s="13"/>
      <c r="C337" s="24"/>
      <c r="D337" s="17"/>
      <c r="E337" s="16"/>
      <c r="F337" s="16"/>
      <c r="G337" s="125">
        <f t="shared" si="4"/>
        <v>0</v>
      </c>
    </row>
    <row r="338" spans="1:7" x14ac:dyDescent="0.25">
      <c r="A338" s="12"/>
      <c r="B338" s="13"/>
      <c r="C338" s="24"/>
      <c r="D338" s="17"/>
      <c r="E338" s="16"/>
      <c r="F338" s="16"/>
      <c r="G338" s="125">
        <f t="shared" si="4"/>
        <v>0</v>
      </c>
    </row>
    <row r="339" spans="1:7" x14ac:dyDescent="0.25">
      <c r="A339" s="12"/>
      <c r="B339" s="13"/>
      <c r="C339" s="24"/>
      <c r="D339" s="17"/>
      <c r="E339" s="16"/>
      <c r="F339" s="16"/>
      <c r="G339" s="125">
        <f t="shared" si="4"/>
        <v>0</v>
      </c>
    </row>
    <row r="340" spans="1:7" x14ac:dyDescent="0.25">
      <c r="A340" s="12"/>
      <c r="B340" s="13"/>
      <c r="C340" s="24"/>
      <c r="D340" s="17"/>
      <c r="E340" s="16"/>
      <c r="F340" s="16"/>
      <c r="G340" s="125">
        <f t="shared" ref="G340:G403" si="5">+E340-F340</f>
        <v>0</v>
      </c>
    </row>
    <row r="341" spans="1:7" x14ac:dyDescent="0.25">
      <c r="A341" s="12"/>
      <c r="B341" s="13"/>
      <c r="C341" s="24"/>
      <c r="D341" s="17"/>
      <c r="E341" s="16"/>
      <c r="F341" s="16"/>
      <c r="G341" s="125">
        <f t="shared" si="5"/>
        <v>0</v>
      </c>
    </row>
    <row r="342" spans="1:7" x14ac:dyDescent="0.25">
      <c r="A342" s="12"/>
      <c r="B342" s="13"/>
      <c r="C342" s="24"/>
      <c r="D342" s="17"/>
      <c r="E342" s="16"/>
      <c r="F342" s="16"/>
      <c r="G342" s="125">
        <f t="shared" si="5"/>
        <v>0</v>
      </c>
    </row>
    <row r="343" spans="1:7" x14ac:dyDescent="0.25">
      <c r="A343" s="12"/>
      <c r="B343" s="13"/>
      <c r="C343" s="24"/>
      <c r="D343" s="17"/>
      <c r="E343" s="16"/>
      <c r="F343" s="16"/>
      <c r="G343" s="125">
        <f t="shared" si="5"/>
        <v>0</v>
      </c>
    </row>
    <row r="344" spans="1:7" x14ac:dyDescent="0.25">
      <c r="A344" s="12"/>
      <c r="B344" s="13"/>
      <c r="C344" s="24"/>
      <c r="D344" s="17"/>
      <c r="E344" s="16"/>
      <c r="F344" s="16"/>
      <c r="G344" s="125">
        <f t="shared" si="5"/>
        <v>0</v>
      </c>
    </row>
    <row r="345" spans="1:7" x14ac:dyDescent="0.25">
      <c r="A345" s="12"/>
      <c r="B345" s="13"/>
      <c r="C345" s="24"/>
      <c r="D345" s="17"/>
      <c r="E345" s="16"/>
      <c r="F345" s="16"/>
      <c r="G345" s="125">
        <f t="shared" si="5"/>
        <v>0</v>
      </c>
    </row>
    <row r="346" spans="1:7" x14ac:dyDescent="0.25">
      <c r="A346" s="12"/>
      <c r="B346" s="13"/>
      <c r="C346" s="24"/>
      <c r="D346" s="17"/>
      <c r="E346" s="16"/>
      <c r="F346" s="16"/>
      <c r="G346" s="125">
        <f t="shared" si="5"/>
        <v>0</v>
      </c>
    </row>
    <row r="347" spans="1:7" x14ac:dyDescent="0.25">
      <c r="A347" s="12"/>
      <c r="B347" s="13"/>
      <c r="C347" s="24"/>
      <c r="D347" s="17"/>
      <c r="E347" s="16"/>
      <c r="F347" s="16"/>
      <c r="G347" s="125">
        <f t="shared" si="5"/>
        <v>0</v>
      </c>
    </row>
    <row r="348" spans="1:7" x14ac:dyDescent="0.25">
      <c r="A348" s="12"/>
      <c r="B348" s="13"/>
      <c r="C348" s="24"/>
      <c r="D348" s="17"/>
      <c r="E348" s="16"/>
      <c r="F348" s="16"/>
      <c r="G348" s="125">
        <f t="shared" si="5"/>
        <v>0</v>
      </c>
    </row>
    <row r="349" spans="1:7" x14ac:dyDescent="0.25">
      <c r="A349" s="12"/>
      <c r="B349" s="13"/>
      <c r="C349" s="24"/>
      <c r="D349" s="17"/>
      <c r="E349" s="16"/>
      <c r="F349" s="16"/>
      <c r="G349" s="125">
        <f t="shared" si="5"/>
        <v>0</v>
      </c>
    </row>
    <row r="350" spans="1:7" x14ac:dyDescent="0.25">
      <c r="A350" s="12"/>
      <c r="B350" s="13"/>
      <c r="C350" s="24"/>
      <c r="D350" s="17"/>
      <c r="E350" s="16"/>
      <c r="F350" s="16"/>
      <c r="G350" s="125">
        <f t="shared" si="5"/>
        <v>0</v>
      </c>
    </row>
    <row r="351" spans="1:7" x14ac:dyDescent="0.25">
      <c r="A351" s="12"/>
      <c r="B351" s="13"/>
      <c r="C351" s="24"/>
      <c r="D351" s="17"/>
      <c r="E351" s="16"/>
      <c r="F351" s="16"/>
      <c r="G351" s="125">
        <f t="shared" si="5"/>
        <v>0</v>
      </c>
    </row>
    <row r="352" spans="1:7" x14ac:dyDescent="0.25">
      <c r="A352" s="12"/>
      <c r="B352" s="13"/>
      <c r="C352" s="24"/>
      <c r="D352" s="17"/>
      <c r="E352" s="16"/>
      <c r="F352" s="16"/>
      <c r="G352" s="125">
        <f t="shared" si="5"/>
        <v>0</v>
      </c>
    </row>
    <row r="353" spans="1:7" x14ac:dyDescent="0.25">
      <c r="A353" s="12"/>
      <c r="B353" s="13"/>
      <c r="C353" s="24"/>
      <c r="D353" s="17"/>
      <c r="E353" s="16"/>
      <c r="F353" s="16"/>
      <c r="G353" s="125">
        <f t="shared" si="5"/>
        <v>0</v>
      </c>
    </row>
    <row r="354" spans="1:7" x14ac:dyDescent="0.25">
      <c r="A354" s="12"/>
      <c r="B354" s="13"/>
      <c r="C354" s="24"/>
      <c r="D354" s="17"/>
      <c r="E354" s="16"/>
      <c r="F354" s="16"/>
      <c r="G354" s="125">
        <f t="shared" si="5"/>
        <v>0</v>
      </c>
    </row>
    <row r="355" spans="1:7" x14ac:dyDescent="0.25">
      <c r="A355" s="12"/>
      <c r="B355" s="13"/>
      <c r="C355" s="24"/>
      <c r="D355" s="17"/>
      <c r="E355" s="16"/>
      <c r="F355" s="16"/>
      <c r="G355" s="125">
        <f t="shared" si="5"/>
        <v>0</v>
      </c>
    </row>
    <row r="356" spans="1:7" x14ac:dyDescent="0.25">
      <c r="A356" s="12"/>
      <c r="B356" s="13"/>
      <c r="C356" s="24"/>
      <c r="D356" s="17"/>
      <c r="E356" s="16"/>
      <c r="F356" s="16"/>
      <c r="G356" s="125">
        <f t="shared" si="5"/>
        <v>0</v>
      </c>
    </row>
    <row r="357" spans="1:7" x14ac:dyDescent="0.25">
      <c r="A357" s="12"/>
      <c r="B357" s="13"/>
      <c r="C357" s="24"/>
      <c r="D357" s="17"/>
      <c r="E357" s="16"/>
      <c r="F357" s="16"/>
      <c r="G357" s="125">
        <f t="shared" si="5"/>
        <v>0</v>
      </c>
    </row>
    <row r="358" spans="1:7" x14ac:dyDescent="0.25">
      <c r="A358" s="12"/>
      <c r="B358" s="13"/>
      <c r="C358" s="24"/>
      <c r="D358" s="17"/>
      <c r="E358" s="16"/>
      <c r="F358" s="16"/>
      <c r="G358" s="125">
        <f t="shared" si="5"/>
        <v>0</v>
      </c>
    </row>
    <row r="359" spans="1:7" x14ac:dyDescent="0.25">
      <c r="A359" s="12"/>
      <c r="B359" s="13"/>
      <c r="C359" s="24"/>
      <c r="D359" s="17"/>
      <c r="E359" s="16"/>
      <c r="F359" s="16"/>
      <c r="G359" s="125">
        <f t="shared" si="5"/>
        <v>0</v>
      </c>
    </row>
    <row r="360" spans="1:7" x14ac:dyDescent="0.25">
      <c r="A360" s="12"/>
      <c r="B360" s="13"/>
      <c r="C360" s="24"/>
      <c r="D360" s="17"/>
      <c r="E360" s="16"/>
      <c r="F360" s="16"/>
      <c r="G360" s="125">
        <f t="shared" si="5"/>
        <v>0</v>
      </c>
    </row>
    <row r="361" spans="1:7" x14ac:dyDescent="0.25">
      <c r="A361" s="12"/>
      <c r="B361" s="13"/>
      <c r="C361" s="24"/>
      <c r="D361" s="17"/>
      <c r="E361" s="16"/>
      <c r="F361" s="16"/>
      <c r="G361" s="125">
        <f t="shared" si="5"/>
        <v>0</v>
      </c>
    </row>
    <row r="362" spans="1:7" x14ac:dyDescent="0.25">
      <c r="A362" s="12"/>
      <c r="B362" s="13"/>
      <c r="C362" s="24"/>
      <c r="D362" s="17"/>
      <c r="E362" s="16"/>
      <c r="F362" s="16"/>
      <c r="G362" s="125">
        <f t="shared" si="5"/>
        <v>0</v>
      </c>
    </row>
    <row r="363" spans="1:7" x14ac:dyDescent="0.25">
      <c r="A363" s="12"/>
      <c r="B363" s="13"/>
      <c r="C363" s="24"/>
      <c r="D363" s="17"/>
      <c r="E363" s="16"/>
      <c r="F363" s="16"/>
      <c r="G363" s="125">
        <f t="shared" si="5"/>
        <v>0</v>
      </c>
    </row>
    <row r="364" spans="1:7" x14ac:dyDescent="0.25">
      <c r="A364" s="12"/>
      <c r="B364" s="13"/>
      <c r="C364" s="24"/>
      <c r="D364" s="17"/>
      <c r="E364" s="16"/>
      <c r="F364" s="16"/>
      <c r="G364" s="125">
        <f t="shared" si="5"/>
        <v>0</v>
      </c>
    </row>
    <row r="365" spans="1:7" x14ac:dyDescent="0.25">
      <c r="A365" s="12"/>
      <c r="B365" s="13"/>
      <c r="C365" s="24"/>
      <c r="D365" s="17"/>
      <c r="E365" s="16"/>
      <c r="F365" s="16"/>
      <c r="G365" s="125">
        <f t="shared" si="5"/>
        <v>0</v>
      </c>
    </row>
    <row r="366" spans="1:7" x14ac:dyDescent="0.25">
      <c r="A366" s="12"/>
      <c r="B366" s="13"/>
      <c r="C366" s="24"/>
      <c r="D366" s="17"/>
      <c r="E366" s="16"/>
      <c r="F366" s="16"/>
      <c r="G366" s="125">
        <f t="shared" si="5"/>
        <v>0</v>
      </c>
    </row>
    <row r="367" spans="1:7" x14ac:dyDescent="0.25">
      <c r="A367" s="12"/>
      <c r="B367" s="13"/>
      <c r="C367" s="24"/>
      <c r="D367" s="17"/>
      <c r="E367" s="16"/>
      <c r="F367" s="16"/>
      <c r="G367" s="125">
        <f t="shared" si="5"/>
        <v>0</v>
      </c>
    </row>
    <row r="368" spans="1:7" x14ac:dyDescent="0.25">
      <c r="A368" s="12"/>
      <c r="B368" s="13"/>
      <c r="C368" s="24"/>
      <c r="D368" s="17"/>
      <c r="E368" s="16"/>
      <c r="F368" s="16"/>
      <c r="G368" s="125">
        <f t="shared" si="5"/>
        <v>0</v>
      </c>
    </row>
    <row r="369" spans="1:7" x14ac:dyDescent="0.25">
      <c r="A369" s="12"/>
      <c r="B369" s="13"/>
      <c r="C369" s="24"/>
      <c r="D369" s="17"/>
      <c r="E369" s="16"/>
      <c r="F369" s="16"/>
      <c r="G369" s="125">
        <f t="shared" si="5"/>
        <v>0</v>
      </c>
    </row>
    <row r="370" spans="1:7" x14ac:dyDescent="0.25">
      <c r="A370" s="12"/>
      <c r="B370" s="13"/>
      <c r="C370" s="24"/>
      <c r="D370" s="17"/>
      <c r="E370" s="16"/>
      <c r="F370" s="16"/>
      <c r="G370" s="125">
        <f t="shared" si="5"/>
        <v>0</v>
      </c>
    </row>
    <row r="371" spans="1:7" x14ac:dyDescent="0.25">
      <c r="A371" s="12"/>
      <c r="B371" s="13"/>
      <c r="C371" s="24"/>
      <c r="D371" s="17"/>
      <c r="E371" s="16"/>
      <c r="F371" s="16"/>
      <c r="G371" s="125">
        <f t="shared" si="5"/>
        <v>0</v>
      </c>
    </row>
    <row r="372" spans="1:7" x14ac:dyDescent="0.25">
      <c r="A372" s="12"/>
      <c r="B372" s="13"/>
      <c r="C372" s="24"/>
      <c r="D372" s="17"/>
      <c r="E372" s="16"/>
      <c r="F372" s="16"/>
      <c r="G372" s="125">
        <f t="shared" si="5"/>
        <v>0</v>
      </c>
    </row>
    <row r="373" spans="1:7" x14ac:dyDescent="0.25">
      <c r="A373" s="12"/>
      <c r="B373" s="13"/>
      <c r="C373" s="24"/>
      <c r="D373" s="17"/>
      <c r="E373" s="16"/>
      <c r="F373" s="16"/>
      <c r="G373" s="125">
        <f t="shared" si="5"/>
        <v>0</v>
      </c>
    </row>
    <row r="374" spans="1:7" x14ac:dyDescent="0.25">
      <c r="A374" s="12"/>
      <c r="B374" s="13"/>
      <c r="C374" s="24"/>
      <c r="D374" s="17"/>
      <c r="E374" s="16"/>
      <c r="F374" s="16"/>
      <c r="G374" s="125">
        <f t="shared" si="5"/>
        <v>0</v>
      </c>
    </row>
    <row r="375" spans="1:7" x14ac:dyDescent="0.25">
      <c r="A375" s="12"/>
      <c r="B375" s="13"/>
      <c r="C375" s="24"/>
      <c r="D375" s="17"/>
      <c r="E375" s="16"/>
      <c r="F375" s="16"/>
      <c r="G375" s="125">
        <f t="shared" si="5"/>
        <v>0</v>
      </c>
    </row>
    <row r="376" spans="1:7" x14ac:dyDescent="0.25">
      <c r="A376" s="12"/>
      <c r="B376" s="13"/>
      <c r="C376" s="24"/>
      <c r="D376" s="17"/>
      <c r="E376" s="16"/>
      <c r="F376" s="16"/>
      <c r="G376" s="125">
        <f t="shared" si="5"/>
        <v>0</v>
      </c>
    </row>
    <row r="377" spans="1:7" x14ac:dyDescent="0.25">
      <c r="A377" s="12"/>
      <c r="B377" s="13"/>
      <c r="C377" s="24"/>
      <c r="D377" s="17"/>
      <c r="E377" s="16"/>
      <c r="F377" s="16"/>
      <c r="G377" s="125">
        <f t="shared" si="5"/>
        <v>0</v>
      </c>
    </row>
    <row r="378" spans="1:7" x14ac:dyDescent="0.25">
      <c r="A378" s="12"/>
      <c r="B378" s="13"/>
      <c r="C378" s="24"/>
      <c r="D378" s="17"/>
      <c r="E378" s="16"/>
      <c r="F378" s="16"/>
      <c r="G378" s="125">
        <f t="shared" si="5"/>
        <v>0</v>
      </c>
    </row>
    <row r="379" spans="1:7" x14ac:dyDescent="0.25">
      <c r="A379" s="12"/>
      <c r="B379" s="13"/>
      <c r="C379" s="24"/>
      <c r="D379" s="17"/>
      <c r="E379" s="16"/>
      <c r="F379" s="16"/>
      <c r="G379" s="125">
        <f t="shared" si="5"/>
        <v>0</v>
      </c>
    </row>
    <row r="380" spans="1:7" x14ac:dyDescent="0.25">
      <c r="A380" s="12"/>
      <c r="B380" s="13"/>
      <c r="C380" s="24"/>
      <c r="D380" s="17"/>
      <c r="E380" s="16"/>
      <c r="F380" s="16"/>
      <c r="G380" s="125">
        <f t="shared" si="5"/>
        <v>0</v>
      </c>
    </row>
    <row r="381" spans="1:7" x14ac:dyDescent="0.25">
      <c r="A381" s="12"/>
      <c r="B381" s="13"/>
      <c r="C381" s="24"/>
      <c r="D381" s="17"/>
      <c r="E381" s="16"/>
      <c r="F381" s="16"/>
      <c r="G381" s="125">
        <f t="shared" si="5"/>
        <v>0</v>
      </c>
    </row>
    <row r="382" spans="1:7" x14ac:dyDescent="0.25">
      <c r="A382" s="12"/>
      <c r="B382" s="13"/>
      <c r="C382" s="24"/>
      <c r="D382" s="17"/>
      <c r="E382" s="16"/>
      <c r="F382" s="16"/>
      <c r="G382" s="125">
        <f t="shared" si="5"/>
        <v>0</v>
      </c>
    </row>
    <row r="383" spans="1:7" x14ac:dyDescent="0.25">
      <c r="A383" s="12"/>
      <c r="B383" s="13"/>
      <c r="C383" s="24"/>
      <c r="D383" s="17"/>
      <c r="E383" s="16"/>
      <c r="F383" s="16"/>
      <c r="G383" s="125">
        <f t="shared" si="5"/>
        <v>0</v>
      </c>
    </row>
    <row r="384" spans="1:7" x14ac:dyDescent="0.25">
      <c r="A384" s="12"/>
      <c r="B384" s="13"/>
      <c r="C384" s="24"/>
      <c r="D384" s="17"/>
      <c r="E384" s="16"/>
      <c r="F384" s="16"/>
      <c r="G384" s="125">
        <f t="shared" si="5"/>
        <v>0</v>
      </c>
    </row>
    <row r="385" spans="1:7" x14ac:dyDescent="0.25">
      <c r="A385" s="12"/>
      <c r="B385" s="13"/>
      <c r="C385" s="24"/>
      <c r="D385" s="17"/>
      <c r="E385" s="16"/>
      <c r="F385" s="16"/>
      <c r="G385" s="125">
        <f t="shared" si="5"/>
        <v>0</v>
      </c>
    </row>
    <row r="386" spans="1:7" x14ac:dyDescent="0.25">
      <c r="A386" s="12"/>
      <c r="B386" s="13"/>
      <c r="C386" s="24"/>
      <c r="D386" s="17"/>
      <c r="E386" s="16"/>
      <c r="F386" s="16"/>
      <c r="G386" s="125">
        <f t="shared" si="5"/>
        <v>0</v>
      </c>
    </row>
    <row r="387" spans="1:7" x14ac:dyDescent="0.25">
      <c r="A387" s="12"/>
      <c r="B387" s="13"/>
      <c r="C387" s="24"/>
      <c r="D387" s="17"/>
      <c r="E387" s="16"/>
      <c r="F387" s="16"/>
      <c r="G387" s="125">
        <f t="shared" si="5"/>
        <v>0</v>
      </c>
    </row>
    <row r="388" spans="1:7" x14ac:dyDescent="0.25">
      <c r="A388" s="12"/>
      <c r="B388" s="13"/>
      <c r="C388" s="24"/>
      <c r="D388" s="17"/>
      <c r="E388" s="16"/>
      <c r="F388" s="16"/>
      <c r="G388" s="125">
        <f t="shared" si="5"/>
        <v>0</v>
      </c>
    </row>
    <row r="389" spans="1:7" x14ac:dyDescent="0.25">
      <c r="A389" s="12"/>
      <c r="B389" s="13"/>
      <c r="C389" s="24"/>
      <c r="D389" s="17"/>
      <c r="E389" s="16"/>
      <c r="F389" s="16"/>
      <c r="G389" s="125">
        <f t="shared" si="5"/>
        <v>0</v>
      </c>
    </row>
    <row r="390" spans="1:7" x14ac:dyDescent="0.25">
      <c r="A390" s="12"/>
      <c r="B390" s="13"/>
      <c r="C390" s="24"/>
      <c r="D390" s="17"/>
      <c r="E390" s="16"/>
      <c r="F390" s="16"/>
      <c r="G390" s="125">
        <f t="shared" si="5"/>
        <v>0</v>
      </c>
    </row>
    <row r="391" spans="1:7" x14ac:dyDescent="0.25">
      <c r="A391" s="12"/>
      <c r="B391" s="13"/>
      <c r="C391" s="24"/>
      <c r="D391" s="17"/>
      <c r="E391" s="16"/>
      <c r="F391" s="16"/>
      <c r="G391" s="125">
        <f t="shared" si="5"/>
        <v>0</v>
      </c>
    </row>
    <row r="392" spans="1:7" x14ac:dyDescent="0.25">
      <c r="A392" s="12"/>
      <c r="B392" s="13"/>
      <c r="C392" s="24"/>
      <c r="D392" s="17"/>
      <c r="E392" s="16"/>
      <c r="F392" s="16"/>
      <c r="G392" s="125">
        <f t="shared" si="5"/>
        <v>0</v>
      </c>
    </row>
    <row r="393" spans="1:7" x14ac:dyDescent="0.25">
      <c r="A393" s="12"/>
      <c r="B393" s="13"/>
      <c r="C393" s="24"/>
      <c r="D393" s="17"/>
      <c r="E393" s="16"/>
      <c r="F393" s="16"/>
      <c r="G393" s="125">
        <f t="shared" si="5"/>
        <v>0</v>
      </c>
    </row>
    <row r="394" spans="1:7" x14ac:dyDescent="0.25">
      <c r="A394" s="12"/>
      <c r="B394" s="13"/>
      <c r="C394" s="24"/>
      <c r="D394" s="17"/>
      <c r="E394" s="16"/>
      <c r="F394" s="16"/>
      <c r="G394" s="125">
        <f t="shared" si="5"/>
        <v>0</v>
      </c>
    </row>
    <row r="395" spans="1:7" x14ac:dyDescent="0.25">
      <c r="A395" s="12"/>
      <c r="B395" s="13"/>
      <c r="C395" s="24"/>
      <c r="D395" s="17"/>
      <c r="E395" s="16"/>
      <c r="F395" s="16"/>
      <c r="G395" s="125">
        <f t="shared" si="5"/>
        <v>0</v>
      </c>
    </row>
    <row r="396" spans="1:7" x14ac:dyDescent="0.25">
      <c r="A396" s="12"/>
      <c r="B396" s="13"/>
      <c r="C396" s="24"/>
      <c r="D396" s="17"/>
      <c r="E396" s="16"/>
      <c r="F396" s="16"/>
      <c r="G396" s="125">
        <f t="shared" si="5"/>
        <v>0</v>
      </c>
    </row>
    <row r="397" spans="1:7" x14ac:dyDescent="0.25">
      <c r="A397" s="12"/>
      <c r="B397" s="13"/>
      <c r="C397" s="24"/>
      <c r="D397" s="17"/>
      <c r="E397" s="16"/>
      <c r="F397" s="16"/>
      <c r="G397" s="125">
        <f t="shared" si="5"/>
        <v>0</v>
      </c>
    </row>
    <row r="398" spans="1:7" x14ac:dyDescent="0.25">
      <c r="A398" s="12"/>
      <c r="B398" s="13"/>
      <c r="C398" s="24"/>
      <c r="D398" s="17"/>
      <c r="E398" s="16"/>
      <c r="F398" s="16"/>
      <c r="G398" s="125">
        <f t="shared" si="5"/>
        <v>0</v>
      </c>
    </row>
    <row r="399" spans="1:7" x14ac:dyDescent="0.25">
      <c r="A399" s="12"/>
      <c r="B399" s="13"/>
      <c r="C399" s="24"/>
      <c r="D399" s="17"/>
      <c r="E399" s="16"/>
      <c r="F399" s="16"/>
      <c r="G399" s="125">
        <f t="shared" si="5"/>
        <v>0</v>
      </c>
    </row>
    <row r="400" spans="1:7" x14ac:dyDescent="0.25">
      <c r="A400" s="12"/>
      <c r="B400" s="13"/>
      <c r="C400" s="24"/>
      <c r="D400" s="17"/>
      <c r="E400" s="16"/>
      <c r="F400" s="16"/>
      <c r="G400" s="125">
        <f t="shared" si="5"/>
        <v>0</v>
      </c>
    </row>
    <row r="401" spans="1:7" x14ac:dyDescent="0.25">
      <c r="A401" s="12"/>
      <c r="B401" s="13"/>
      <c r="C401" s="24"/>
      <c r="D401" s="17"/>
      <c r="E401" s="16"/>
      <c r="F401" s="16"/>
      <c r="G401" s="125">
        <f t="shared" si="5"/>
        <v>0</v>
      </c>
    </row>
    <row r="402" spans="1:7" x14ac:dyDescent="0.25">
      <c r="A402" s="12"/>
      <c r="B402" s="13"/>
      <c r="C402" s="24"/>
      <c r="D402" s="17"/>
      <c r="E402" s="16"/>
      <c r="F402" s="16"/>
      <c r="G402" s="125">
        <f t="shared" si="5"/>
        <v>0</v>
      </c>
    </row>
    <row r="403" spans="1:7" x14ac:dyDescent="0.25">
      <c r="A403" s="12"/>
      <c r="B403" s="13"/>
      <c r="C403" s="24"/>
      <c r="D403" s="17"/>
      <c r="E403" s="16"/>
      <c r="F403" s="16"/>
      <c r="G403" s="125">
        <f t="shared" si="5"/>
        <v>0</v>
      </c>
    </row>
    <row r="404" spans="1:7" x14ac:dyDescent="0.25">
      <c r="A404" s="12"/>
      <c r="B404" s="13"/>
      <c r="C404" s="24"/>
      <c r="D404" s="17"/>
      <c r="E404" s="16"/>
      <c r="F404" s="16"/>
      <c r="G404" s="125">
        <f t="shared" ref="G404:G467" si="6">+E404-F404</f>
        <v>0</v>
      </c>
    </row>
    <row r="405" spans="1:7" x14ac:dyDescent="0.25">
      <c r="A405" s="12"/>
      <c r="B405" s="13"/>
      <c r="C405" s="24"/>
      <c r="D405" s="17"/>
      <c r="E405" s="16"/>
      <c r="F405" s="16"/>
      <c r="G405" s="125">
        <f t="shared" si="6"/>
        <v>0</v>
      </c>
    </row>
    <row r="406" spans="1:7" x14ac:dyDescent="0.25">
      <c r="A406" s="12"/>
      <c r="B406" s="13"/>
      <c r="C406" s="24"/>
      <c r="D406" s="17"/>
      <c r="E406" s="16"/>
      <c r="F406" s="16"/>
      <c r="G406" s="125">
        <f t="shared" si="6"/>
        <v>0</v>
      </c>
    </row>
    <row r="407" spans="1:7" x14ac:dyDescent="0.25">
      <c r="A407" s="12"/>
      <c r="B407" s="13"/>
      <c r="C407" s="24"/>
      <c r="D407" s="17"/>
      <c r="E407" s="16"/>
      <c r="F407" s="16"/>
      <c r="G407" s="125">
        <f t="shared" si="6"/>
        <v>0</v>
      </c>
    </row>
    <row r="408" spans="1:7" x14ac:dyDescent="0.25">
      <c r="A408" s="12"/>
      <c r="B408" s="13"/>
      <c r="C408" s="24"/>
      <c r="D408" s="17"/>
      <c r="E408" s="16"/>
      <c r="F408" s="16"/>
      <c r="G408" s="125">
        <f t="shared" si="6"/>
        <v>0</v>
      </c>
    </row>
    <row r="409" spans="1:7" x14ac:dyDescent="0.25">
      <c r="A409" s="12"/>
      <c r="B409" s="13"/>
      <c r="C409" s="24"/>
      <c r="D409" s="17"/>
      <c r="E409" s="16"/>
      <c r="F409" s="16"/>
      <c r="G409" s="125">
        <f t="shared" si="6"/>
        <v>0</v>
      </c>
    </row>
    <row r="410" spans="1:7" x14ac:dyDescent="0.25">
      <c r="A410" s="12"/>
      <c r="B410" s="13"/>
      <c r="C410" s="24"/>
      <c r="D410" s="17"/>
      <c r="E410" s="16"/>
      <c r="F410" s="16"/>
      <c r="G410" s="125">
        <f t="shared" si="6"/>
        <v>0</v>
      </c>
    </row>
    <row r="411" spans="1:7" x14ac:dyDescent="0.25">
      <c r="A411" s="12"/>
      <c r="B411" s="13"/>
      <c r="C411" s="24"/>
      <c r="D411" s="17"/>
      <c r="E411" s="16"/>
      <c r="F411" s="16"/>
      <c r="G411" s="125">
        <f t="shared" si="6"/>
        <v>0</v>
      </c>
    </row>
    <row r="412" spans="1:7" x14ac:dyDescent="0.25">
      <c r="A412" s="12"/>
      <c r="B412" s="13"/>
      <c r="C412" s="24"/>
      <c r="D412" s="17"/>
      <c r="E412" s="16"/>
      <c r="F412" s="16"/>
      <c r="G412" s="125">
        <f t="shared" si="6"/>
        <v>0</v>
      </c>
    </row>
    <row r="413" spans="1:7" x14ac:dyDescent="0.25">
      <c r="A413" s="12"/>
      <c r="B413" s="13"/>
      <c r="C413" s="24"/>
      <c r="D413" s="17"/>
      <c r="E413" s="16"/>
      <c r="F413" s="16"/>
      <c r="G413" s="125">
        <f t="shared" si="6"/>
        <v>0</v>
      </c>
    </row>
    <row r="414" spans="1:7" x14ac:dyDescent="0.25">
      <c r="A414" s="12"/>
      <c r="B414" s="13"/>
      <c r="C414" s="24"/>
      <c r="D414" s="17"/>
      <c r="E414" s="16"/>
      <c r="F414" s="16"/>
      <c r="G414" s="125">
        <f t="shared" si="6"/>
        <v>0</v>
      </c>
    </row>
    <row r="415" spans="1:7" x14ac:dyDescent="0.25">
      <c r="A415" s="12"/>
      <c r="B415" s="13"/>
      <c r="C415" s="24"/>
      <c r="D415" s="17"/>
      <c r="E415" s="16"/>
      <c r="F415" s="16"/>
      <c r="G415" s="125">
        <f t="shared" si="6"/>
        <v>0</v>
      </c>
    </row>
    <row r="416" spans="1:7" x14ac:dyDescent="0.25">
      <c r="A416" s="12"/>
      <c r="B416" s="13"/>
      <c r="C416" s="24"/>
      <c r="D416" s="17"/>
      <c r="E416" s="16"/>
      <c r="F416" s="16"/>
      <c r="G416" s="125">
        <f t="shared" si="6"/>
        <v>0</v>
      </c>
    </row>
    <row r="417" spans="1:7" x14ac:dyDescent="0.25">
      <c r="A417" s="12"/>
      <c r="B417" s="13"/>
      <c r="C417" s="24"/>
      <c r="D417" s="17"/>
      <c r="E417" s="16"/>
      <c r="F417" s="16"/>
      <c r="G417" s="125">
        <f t="shared" si="6"/>
        <v>0</v>
      </c>
    </row>
    <row r="418" spans="1:7" x14ac:dyDescent="0.25">
      <c r="A418" s="12"/>
      <c r="B418" s="13"/>
      <c r="C418" s="24"/>
      <c r="D418" s="17"/>
      <c r="E418" s="16"/>
      <c r="F418" s="16"/>
      <c r="G418" s="125">
        <f t="shared" si="6"/>
        <v>0</v>
      </c>
    </row>
    <row r="419" spans="1:7" x14ac:dyDescent="0.25">
      <c r="A419" s="12"/>
      <c r="B419" s="13"/>
      <c r="C419" s="24"/>
      <c r="D419" s="17"/>
      <c r="E419" s="16"/>
      <c r="F419" s="16"/>
      <c r="G419" s="125">
        <f t="shared" si="6"/>
        <v>0</v>
      </c>
    </row>
    <row r="420" spans="1:7" x14ac:dyDescent="0.25">
      <c r="A420" s="12"/>
      <c r="B420" s="13"/>
      <c r="C420" s="24"/>
      <c r="D420" s="17"/>
      <c r="E420" s="16"/>
      <c r="F420" s="16"/>
      <c r="G420" s="125">
        <f t="shared" si="6"/>
        <v>0</v>
      </c>
    </row>
    <row r="421" spans="1:7" x14ac:dyDescent="0.25">
      <c r="A421" s="12"/>
      <c r="B421" s="13"/>
      <c r="C421" s="24"/>
      <c r="D421" s="17"/>
      <c r="E421" s="16"/>
      <c r="F421" s="16"/>
      <c r="G421" s="125">
        <f t="shared" si="6"/>
        <v>0</v>
      </c>
    </row>
    <row r="422" spans="1:7" x14ac:dyDescent="0.25">
      <c r="A422" s="12"/>
      <c r="B422" s="13"/>
      <c r="C422" s="24"/>
      <c r="D422" s="17"/>
      <c r="E422" s="16"/>
      <c r="F422" s="16"/>
      <c r="G422" s="125">
        <f t="shared" si="6"/>
        <v>0</v>
      </c>
    </row>
    <row r="423" spans="1:7" x14ac:dyDescent="0.25">
      <c r="A423" s="12"/>
      <c r="B423" s="13"/>
      <c r="C423" s="24"/>
      <c r="D423" s="17"/>
      <c r="E423" s="16"/>
      <c r="F423" s="16"/>
      <c r="G423" s="125">
        <f t="shared" si="6"/>
        <v>0</v>
      </c>
    </row>
    <row r="424" spans="1:7" x14ac:dyDescent="0.25">
      <c r="A424" s="12"/>
      <c r="B424" s="13"/>
      <c r="C424" s="24"/>
      <c r="D424" s="17"/>
      <c r="E424" s="16"/>
      <c r="F424" s="16"/>
      <c r="G424" s="125">
        <f t="shared" si="6"/>
        <v>0</v>
      </c>
    </row>
    <row r="425" spans="1:7" x14ac:dyDescent="0.25">
      <c r="A425" s="12"/>
      <c r="B425" s="13"/>
      <c r="C425" s="24"/>
      <c r="D425" s="17"/>
      <c r="E425" s="16"/>
      <c r="F425" s="16"/>
      <c r="G425" s="125">
        <f t="shared" si="6"/>
        <v>0</v>
      </c>
    </row>
    <row r="426" spans="1:7" x14ac:dyDescent="0.25">
      <c r="A426" s="12"/>
      <c r="B426" s="13"/>
      <c r="C426" s="24"/>
      <c r="D426" s="17"/>
      <c r="E426" s="16"/>
      <c r="F426" s="16"/>
      <c r="G426" s="125">
        <f t="shared" si="6"/>
        <v>0</v>
      </c>
    </row>
    <row r="427" spans="1:7" x14ac:dyDescent="0.25">
      <c r="A427" s="12"/>
      <c r="B427" s="13"/>
      <c r="C427" s="24"/>
      <c r="D427" s="17"/>
      <c r="E427" s="16"/>
      <c r="F427" s="16"/>
      <c r="G427" s="125">
        <f t="shared" si="6"/>
        <v>0</v>
      </c>
    </row>
    <row r="428" spans="1:7" x14ac:dyDescent="0.25">
      <c r="A428" s="12"/>
      <c r="B428" s="13"/>
      <c r="C428" s="24"/>
      <c r="D428" s="17"/>
      <c r="E428" s="16"/>
      <c r="F428" s="16"/>
      <c r="G428" s="125">
        <f t="shared" si="6"/>
        <v>0</v>
      </c>
    </row>
    <row r="429" spans="1:7" x14ac:dyDescent="0.25">
      <c r="A429" s="12"/>
      <c r="B429" s="13"/>
      <c r="C429" s="24"/>
      <c r="D429" s="17"/>
      <c r="E429" s="16"/>
      <c r="F429" s="16"/>
      <c r="G429" s="125">
        <f t="shared" si="6"/>
        <v>0</v>
      </c>
    </row>
    <row r="430" spans="1:7" x14ac:dyDescent="0.25">
      <c r="A430" s="12"/>
      <c r="B430" s="13"/>
      <c r="C430" s="24"/>
      <c r="D430" s="17"/>
      <c r="E430" s="16"/>
      <c r="F430" s="16"/>
      <c r="G430" s="125">
        <f t="shared" si="6"/>
        <v>0</v>
      </c>
    </row>
    <row r="431" spans="1:7" x14ac:dyDescent="0.25">
      <c r="A431" s="12"/>
      <c r="B431" s="13"/>
      <c r="C431" s="24"/>
      <c r="D431" s="17"/>
      <c r="E431" s="16"/>
      <c r="F431" s="16"/>
      <c r="G431" s="125">
        <f t="shared" si="6"/>
        <v>0</v>
      </c>
    </row>
    <row r="432" spans="1:7" x14ac:dyDescent="0.25">
      <c r="A432" s="12"/>
      <c r="B432" s="13"/>
      <c r="C432" s="24"/>
      <c r="D432" s="17"/>
      <c r="E432" s="16"/>
      <c r="F432" s="16"/>
      <c r="G432" s="125">
        <f t="shared" si="6"/>
        <v>0</v>
      </c>
    </row>
    <row r="433" spans="1:7" x14ac:dyDescent="0.25">
      <c r="A433" s="12"/>
      <c r="B433" s="13"/>
      <c r="C433" s="24"/>
      <c r="D433" s="17"/>
      <c r="E433" s="16"/>
      <c r="F433" s="16"/>
      <c r="G433" s="125">
        <f t="shared" si="6"/>
        <v>0</v>
      </c>
    </row>
    <row r="434" spans="1:7" x14ac:dyDescent="0.25">
      <c r="A434" s="12"/>
      <c r="B434" s="13"/>
      <c r="C434" s="24"/>
      <c r="D434" s="17"/>
      <c r="E434" s="16"/>
      <c r="F434" s="16"/>
      <c r="G434" s="125">
        <f t="shared" si="6"/>
        <v>0</v>
      </c>
    </row>
    <row r="435" spans="1:7" x14ac:dyDescent="0.25">
      <c r="A435" s="12"/>
      <c r="B435" s="13"/>
      <c r="C435" s="24"/>
      <c r="D435" s="17"/>
      <c r="E435" s="16"/>
      <c r="F435" s="16"/>
      <c r="G435" s="125">
        <f t="shared" si="6"/>
        <v>0</v>
      </c>
    </row>
    <row r="436" spans="1:7" x14ac:dyDescent="0.25">
      <c r="A436" s="12"/>
      <c r="B436" s="13"/>
      <c r="C436" s="24"/>
      <c r="D436" s="17"/>
      <c r="E436" s="16"/>
      <c r="F436" s="16"/>
      <c r="G436" s="125">
        <f t="shared" si="6"/>
        <v>0</v>
      </c>
    </row>
    <row r="437" spans="1:7" x14ac:dyDescent="0.25">
      <c r="A437" s="12"/>
      <c r="B437" s="13"/>
      <c r="C437" s="24"/>
      <c r="D437" s="17"/>
      <c r="E437" s="16"/>
      <c r="F437" s="16"/>
      <c r="G437" s="125">
        <f t="shared" si="6"/>
        <v>0</v>
      </c>
    </row>
    <row r="438" spans="1:7" x14ac:dyDescent="0.25">
      <c r="A438" s="12"/>
      <c r="B438" s="13"/>
      <c r="C438" s="24"/>
      <c r="D438" s="17"/>
      <c r="E438" s="16"/>
      <c r="F438" s="16"/>
      <c r="G438" s="125">
        <f t="shared" si="6"/>
        <v>0</v>
      </c>
    </row>
    <row r="439" spans="1:7" x14ac:dyDescent="0.25">
      <c r="A439" s="12"/>
      <c r="B439" s="13"/>
      <c r="C439" s="24"/>
      <c r="D439" s="17"/>
      <c r="E439" s="16"/>
      <c r="F439" s="16"/>
      <c r="G439" s="125">
        <f t="shared" si="6"/>
        <v>0</v>
      </c>
    </row>
    <row r="440" spans="1:7" x14ac:dyDescent="0.25">
      <c r="A440" s="12"/>
      <c r="B440" s="13"/>
      <c r="C440" s="24"/>
      <c r="D440" s="17"/>
      <c r="E440" s="16"/>
      <c r="F440" s="16"/>
      <c r="G440" s="125">
        <f t="shared" si="6"/>
        <v>0</v>
      </c>
    </row>
    <row r="441" spans="1:7" x14ac:dyDescent="0.25">
      <c r="A441" s="12"/>
      <c r="B441" s="13"/>
      <c r="C441" s="24"/>
      <c r="D441" s="17"/>
      <c r="E441" s="16"/>
      <c r="F441" s="16"/>
      <c r="G441" s="125">
        <f t="shared" si="6"/>
        <v>0</v>
      </c>
    </row>
    <row r="442" spans="1:7" x14ac:dyDescent="0.25">
      <c r="A442" s="12"/>
      <c r="B442" s="13"/>
      <c r="C442" s="24"/>
      <c r="D442" s="17"/>
      <c r="E442" s="16"/>
      <c r="F442" s="16"/>
      <c r="G442" s="125">
        <f t="shared" si="6"/>
        <v>0</v>
      </c>
    </row>
    <row r="443" spans="1:7" x14ac:dyDescent="0.25">
      <c r="A443" s="12"/>
      <c r="B443" s="13"/>
      <c r="C443" s="24"/>
      <c r="D443" s="17"/>
      <c r="E443" s="16"/>
      <c r="F443" s="16"/>
      <c r="G443" s="125">
        <f t="shared" si="6"/>
        <v>0</v>
      </c>
    </row>
    <row r="444" spans="1:7" x14ac:dyDescent="0.25">
      <c r="A444" s="12"/>
      <c r="B444" s="13"/>
      <c r="C444" s="24"/>
      <c r="D444" s="17"/>
      <c r="E444" s="16"/>
      <c r="F444" s="16"/>
      <c r="G444" s="125">
        <f t="shared" si="6"/>
        <v>0</v>
      </c>
    </row>
    <row r="445" spans="1:7" x14ac:dyDescent="0.25">
      <c r="A445" s="12"/>
      <c r="B445" s="13"/>
      <c r="C445" s="24"/>
      <c r="D445" s="17"/>
      <c r="E445" s="16"/>
      <c r="F445" s="16"/>
      <c r="G445" s="125">
        <f t="shared" si="6"/>
        <v>0</v>
      </c>
    </row>
    <row r="446" spans="1:7" x14ac:dyDescent="0.25">
      <c r="A446" s="12"/>
      <c r="B446" s="13"/>
      <c r="C446" s="24"/>
      <c r="D446" s="17"/>
      <c r="E446" s="16"/>
      <c r="F446" s="16"/>
      <c r="G446" s="125">
        <f t="shared" si="6"/>
        <v>0</v>
      </c>
    </row>
    <row r="447" spans="1:7" x14ac:dyDescent="0.25">
      <c r="A447" s="12"/>
      <c r="B447" s="13"/>
      <c r="C447" s="24"/>
      <c r="D447" s="17"/>
      <c r="E447" s="16"/>
      <c r="F447" s="16"/>
      <c r="G447" s="125">
        <f t="shared" si="6"/>
        <v>0</v>
      </c>
    </row>
    <row r="448" spans="1:7" x14ac:dyDescent="0.25">
      <c r="A448" s="12"/>
      <c r="B448" s="13"/>
      <c r="C448" s="24"/>
      <c r="D448" s="17"/>
      <c r="E448" s="16"/>
      <c r="F448" s="16"/>
      <c r="G448" s="125">
        <f t="shared" si="6"/>
        <v>0</v>
      </c>
    </row>
    <row r="449" spans="1:7" x14ac:dyDescent="0.25">
      <c r="A449" s="12"/>
      <c r="B449" s="13"/>
      <c r="C449" s="24"/>
      <c r="D449" s="17"/>
      <c r="E449" s="16"/>
      <c r="F449" s="16"/>
      <c r="G449" s="125">
        <f t="shared" si="6"/>
        <v>0</v>
      </c>
    </row>
    <row r="450" spans="1:7" x14ac:dyDescent="0.25">
      <c r="A450" s="12"/>
      <c r="B450" s="13"/>
      <c r="C450" s="24"/>
      <c r="D450" s="17"/>
      <c r="E450" s="16"/>
      <c r="F450" s="16"/>
      <c r="G450" s="125">
        <f t="shared" si="6"/>
        <v>0</v>
      </c>
    </row>
    <row r="451" spans="1:7" x14ac:dyDescent="0.25">
      <c r="A451" s="12"/>
      <c r="B451" s="13"/>
      <c r="C451" s="24"/>
      <c r="D451" s="17"/>
      <c r="E451" s="16"/>
      <c r="F451" s="16"/>
      <c r="G451" s="125">
        <f t="shared" si="6"/>
        <v>0</v>
      </c>
    </row>
    <row r="452" spans="1:7" x14ac:dyDescent="0.25">
      <c r="A452" s="12"/>
      <c r="B452" s="13"/>
      <c r="C452" s="24"/>
      <c r="D452" s="17"/>
      <c r="E452" s="16"/>
      <c r="F452" s="16"/>
      <c r="G452" s="125">
        <f t="shared" si="6"/>
        <v>0</v>
      </c>
    </row>
    <row r="453" spans="1:7" x14ac:dyDescent="0.25">
      <c r="A453" s="12"/>
      <c r="B453" s="13"/>
      <c r="C453" s="24"/>
      <c r="D453" s="17"/>
      <c r="E453" s="16"/>
      <c r="F453" s="16"/>
      <c r="G453" s="125">
        <f t="shared" si="6"/>
        <v>0</v>
      </c>
    </row>
    <row r="454" spans="1:7" x14ac:dyDescent="0.25">
      <c r="A454" s="12"/>
      <c r="B454" s="13"/>
      <c r="C454" s="24"/>
      <c r="D454" s="17"/>
      <c r="E454" s="16"/>
      <c r="F454" s="16"/>
      <c r="G454" s="125">
        <f t="shared" si="6"/>
        <v>0</v>
      </c>
    </row>
    <row r="455" spans="1:7" x14ac:dyDescent="0.25">
      <c r="A455" s="12"/>
      <c r="B455" s="13"/>
      <c r="C455" s="24"/>
      <c r="D455" s="17"/>
      <c r="E455" s="16"/>
      <c r="F455" s="16"/>
      <c r="G455" s="125">
        <f t="shared" si="6"/>
        <v>0</v>
      </c>
    </row>
    <row r="456" spans="1:7" x14ac:dyDescent="0.25">
      <c r="A456" s="12"/>
      <c r="B456" s="13"/>
      <c r="C456" s="24"/>
      <c r="D456" s="17"/>
      <c r="E456" s="16"/>
      <c r="F456" s="16"/>
      <c r="G456" s="125">
        <f t="shared" si="6"/>
        <v>0</v>
      </c>
    </row>
    <row r="457" spans="1:7" x14ac:dyDescent="0.25">
      <c r="A457" s="12"/>
      <c r="B457" s="13"/>
      <c r="C457" s="24"/>
      <c r="D457" s="17"/>
      <c r="E457" s="16"/>
      <c r="F457" s="16"/>
      <c r="G457" s="125">
        <f t="shared" si="6"/>
        <v>0</v>
      </c>
    </row>
    <row r="458" spans="1:7" x14ac:dyDescent="0.25">
      <c r="A458" s="12"/>
      <c r="B458" s="13"/>
      <c r="C458" s="24"/>
      <c r="D458" s="17"/>
      <c r="E458" s="16"/>
      <c r="F458" s="16"/>
      <c r="G458" s="125">
        <f t="shared" si="6"/>
        <v>0</v>
      </c>
    </row>
    <row r="459" spans="1:7" x14ac:dyDescent="0.25">
      <c r="A459" s="12"/>
      <c r="B459" s="13"/>
      <c r="C459" s="24"/>
      <c r="D459" s="17"/>
      <c r="E459" s="16"/>
      <c r="F459" s="16"/>
      <c r="G459" s="125">
        <f t="shared" si="6"/>
        <v>0</v>
      </c>
    </row>
    <row r="460" spans="1:7" x14ac:dyDescent="0.25">
      <c r="A460" s="12"/>
      <c r="B460" s="13"/>
      <c r="C460" s="24"/>
      <c r="D460" s="17"/>
      <c r="E460" s="16"/>
      <c r="F460" s="16"/>
      <c r="G460" s="125">
        <f t="shared" si="6"/>
        <v>0</v>
      </c>
    </row>
    <row r="461" spans="1:7" x14ac:dyDescent="0.25">
      <c r="A461" s="12"/>
      <c r="B461" s="13"/>
      <c r="C461" s="24"/>
      <c r="D461" s="17"/>
      <c r="E461" s="16"/>
      <c r="F461" s="16"/>
      <c r="G461" s="125">
        <f t="shared" si="6"/>
        <v>0</v>
      </c>
    </row>
    <row r="462" spans="1:7" x14ac:dyDescent="0.25">
      <c r="A462" s="12"/>
      <c r="B462" s="13"/>
      <c r="C462" s="24"/>
      <c r="D462" s="17"/>
      <c r="E462" s="16"/>
      <c r="F462" s="16"/>
      <c r="G462" s="125">
        <f t="shared" si="6"/>
        <v>0</v>
      </c>
    </row>
    <row r="463" spans="1:7" x14ac:dyDescent="0.25">
      <c r="A463" s="12"/>
      <c r="B463" s="13"/>
      <c r="C463" s="24"/>
      <c r="D463" s="17"/>
      <c r="E463" s="16"/>
      <c r="F463" s="16"/>
      <c r="G463" s="125">
        <f t="shared" si="6"/>
        <v>0</v>
      </c>
    </row>
    <row r="464" spans="1:7" x14ac:dyDescent="0.25">
      <c r="A464" s="12"/>
      <c r="B464" s="13"/>
      <c r="C464" s="24"/>
      <c r="D464" s="17"/>
      <c r="E464" s="16"/>
      <c r="F464" s="16"/>
      <c r="G464" s="125">
        <f t="shared" si="6"/>
        <v>0</v>
      </c>
    </row>
    <row r="465" spans="1:7" x14ac:dyDescent="0.25">
      <c r="A465" s="12"/>
      <c r="B465" s="13"/>
      <c r="C465" s="24"/>
      <c r="D465" s="17"/>
      <c r="E465" s="16"/>
      <c r="F465" s="16"/>
      <c r="G465" s="125">
        <f t="shared" si="6"/>
        <v>0</v>
      </c>
    </row>
    <row r="466" spans="1:7" x14ac:dyDescent="0.25">
      <c r="A466" s="12"/>
      <c r="B466" s="13"/>
      <c r="C466" s="24"/>
      <c r="D466" s="17"/>
      <c r="E466" s="16"/>
      <c r="F466" s="16"/>
      <c r="G466" s="125">
        <f t="shared" si="6"/>
        <v>0</v>
      </c>
    </row>
    <row r="467" spans="1:7" x14ac:dyDescent="0.25">
      <c r="A467" s="12"/>
      <c r="B467" s="13"/>
      <c r="C467" s="24"/>
      <c r="D467" s="17"/>
      <c r="E467" s="16"/>
      <c r="F467" s="16"/>
      <c r="G467" s="125">
        <f t="shared" si="6"/>
        <v>0</v>
      </c>
    </row>
    <row r="468" spans="1:7" x14ac:dyDescent="0.25">
      <c r="A468" s="12"/>
      <c r="B468" s="13"/>
      <c r="C468" s="24"/>
      <c r="D468" s="17"/>
      <c r="E468" s="16"/>
      <c r="F468" s="16"/>
      <c r="G468" s="125">
        <f t="shared" ref="G468:G531" si="7">+E468-F468</f>
        <v>0</v>
      </c>
    </row>
    <row r="469" spans="1:7" x14ac:dyDescent="0.25">
      <c r="A469" s="12"/>
      <c r="B469" s="13"/>
      <c r="C469" s="24"/>
      <c r="D469" s="17"/>
      <c r="E469" s="16"/>
      <c r="F469" s="16"/>
      <c r="G469" s="125">
        <f t="shared" si="7"/>
        <v>0</v>
      </c>
    </row>
    <row r="470" spans="1:7" x14ac:dyDescent="0.25">
      <c r="A470" s="12"/>
      <c r="B470" s="13"/>
      <c r="C470" s="24"/>
      <c r="D470" s="17"/>
      <c r="E470" s="16"/>
      <c r="F470" s="16"/>
      <c r="G470" s="125">
        <f t="shared" si="7"/>
        <v>0</v>
      </c>
    </row>
    <row r="471" spans="1:7" x14ac:dyDescent="0.25">
      <c r="A471" s="12"/>
      <c r="B471" s="13"/>
      <c r="C471" s="24"/>
      <c r="D471" s="17"/>
      <c r="E471" s="16"/>
      <c r="F471" s="16"/>
      <c r="G471" s="125">
        <f t="shared" si="7"/>
        <v>0</v>
      </c>
    </row>
    <row r="472" spans="1:7" x14ac:dyDescent="0.25">
      <c r="A472" s="12"/>
      <c r="B472" s="13"/>
      <c r="C472" s="24"/>
      <c r="D472" s="17"/>
      <c r="E472" s="16"/>
      <c r="F472" s="16"/>
      <c r="G472" s="125">
        <f t="shared" si="7"/>
        <v>0</v>
      </c>
    </row>
    <row r="473" spans="1:7" x14ac:dyDescent="0.25">
      <c r="A473" s="12"/>
      <c r="B473" s="13"/>
      <c r="C473" s="24"/>
      <c r="D473" s="17"/>
      <c r="E473" s="16"/>
      <c r="F473" s="16"/>
      <c r="G473" s="125">
        <f t="shared" si="7"/>
        <v>0</v>
      </c>
    </row>
    <row r="474" spans="1:7" x14ac:dyDescent="0.25">
      <c r="A474" s="12"/>
      <c r="B474" s="13"/>
      <c r="C474" s="24"/>
      <c r="D474" s="17"/>
      <c r="E474" s="16"/>
      <c r="F474" s="16"/>
      <c r="G474" s="125">
        <f t="shared" si="7"/>
        <v>0</v>
      </c>
    </row>
    <row r="475" spans="1:7" x14ac:dyDescent="0.25">
      <c r="A475" s="12"/>
      <c r="B475" s="13"/>
      <c r="C475" s="24"/>
      <c r="D475" s="17"/>
      <c r="E475" s="16"/>
      <c r="F475" s="16"/>
      <c r="G475" s="125">
        <f t="shared" si="7"/>
        <v>0</v>
      </c>
    </row>
    <row r="476" spans="1:7" x14ac:dyDescent="0.25">
      <c r="A476" s="12"/>
      <c r="B476" s="13"/>
      <c r="C476" s="24"/>
      <c r="D476" s="17"/>
      <c r="E476" s="16"/>
      <c r="F476" s="16"/>
      <c r="G476" s="125">
        <f t="shared" si="7"/>
        <v>0</v>
      </c>
    </row>
    <row r="477" spans="1:7" x14ac:dyDescent="0.25">
      <c r="A477" s="12"/>
      <c r="B477" s="13"/>
      <c r="C477" s="24"/>
      <c r="D477" s="17"/>
      <c r="E477" s="16"/>
      <c r="F477" s="16"/>
      <c r="G477" s="125">
        <f t="shared" si="7"/>
        <v>0</v>
      </c>
    </row>
    <row r="478" spans="1:7" x14ac:dyDescent="0.25">
      <c r="A478" s="12"/>
      <c r="B478" s="13"/>
      <c r="C478" s="24"/>
      <c r="D478" s="17"/>
      <c r="E478" s="16"/>
      <c r="F478" s="16"/>
      <c r="G478" s="125">
        <f t="shared" si="7"/>
        <v>0</v>
      </c>
    </row>
    <row r="479" spans="1:7" x14ac:dyDescent="0.25">
      <c r="A479" s="12"/>
      <c r="B479" s="13"/>
      <c r="C479" s="24"/>
      <c r="D479" s="17"/>
      <c r="E479" s="16"/>
      <c r="F479" s="16"/>
      <c r="G479" s="125">
        <f t="shared" si="7"/>
        <v>0</v>
      </c>
    </row>
    <row r="480" spans="1:7" x14ac:dyDescent="0.25">
      <c r="A480" s="12"/>
      <c r="B480" s="13"/>
      <c r="C480" s="24"/>
      <c r="D480" s="17"/>
      <c r="E480" s="16"/>
      <c r="F480" s="16"/>
      <c r="G480" s="125">
        <f t="shared" si="7"/>
        <v>0</v>
      </c>
    </row>
    <row r="481" spans="1:7" x14ac:dyDescent="0.25">
      <c r="A481" s="12"/>
      <c r="B481" s="13"/>
      <c r="C481" s="24"/>
      <c r="D481" s="17"/>
      <c r="E481" s="16"/>
      <c r="F481" s="16"/>
      <c r="G481" s="125">
        <f t="shared" si="7"/>
        <v>0</v>
      </c>
    </row>
    <row r="482" spans="1:7" x14ac:dyDescent="0.25">
      <c r="A482" s="12"/>
      <c r="B482" s="13"/>
      <c r="C482" s="24"/>
      <c r="D482" s="17"/>
      <c r="E482" s="16"/>
      <c r="F482" s="16"/>
      <c r="G482" s="125">
        <f t="shared" si="7"/>
        <v>0</v>
      </c>
    </row>
    <row r="483" spans="1:7" x14ac:dyDescent="0.25">
      <c r="A483" s="12"/>
      <c r="B483" s="13"/>
      <c r="C483" s="24"/>
      <c r="D483" s="17"/>
      <c r="E483" s="16"/>
      <c r="F483" s="16"/>
      <c r="G483" s="125">
        <f t="shared" si="7"/>
        <v>0</v>
      </c>
    </row>
    <row r="484" spans="1:7" x14ac:dyDescent="0.25">
      <c r="A484" s="12"/>
      <c r="B484" s="13"/>
      <c r="C484" s="24"/>
      <c r="D484" s="17"/>
      <c r="E484" s="16"/>
      <c r="F484" s="16"/>
      <c r="G484" s="125">
        <f t="shared" si="7"/>
        <v>0</v>
      </c>
    </row>
    <row r="485" spans="1:7" x14ac:dyDescent="0.25">
      <c r="A485" s="12"/>
      <c r="B485" s="13"/>
      <c r="C485" s="24"/>
      <c r="D485" s="17"/>
      <c r="E485" s="16"/>
      <c r="F485" s="16"/>
      <c r="G485" s="125">
        <f t="shared" si="7"/>
        <v>0</v>
      </c>
    </row>
    <row r="486" spans="1:7" x14ac:dyDescent="0.25">
      <c r="A486" s="12"/>
      <c r="B486" s="13"/>
      <c r="C486" s="24"/>
      <c r="D486" s="17"/>
      <c r="E486" s="16"/>
      <c r="F486" s="16"/>
      <c r="G486" s="125">
        <f t="shared" si="7"/>
        <v>0</v>
      </c>
    </row>
    <row r="487" spans="1:7" x14ac:dyDescent="0.25">
      <c r="A487" s="12"/>
      <c r="B487" s="13"/>
      <c r="C487" s="24"/>
      <c r="D487" s="17"/>
      <c r="E487" s="16"/>
      <c r="F487" s="16"/>
      <c r="G487" s="125">
        <f t="shared" si="7"/>
        <v>0</v>
      </c>
    </row>
    <row r="488" spans="1:7" x14ac:dyDescent="0.25">
      <c r="A488" s="12"/>
      <c r="B488" s="13"/>
      <c r="C488" s="24"/>
      <c r="D488" s="17"/>
      <c r="E488" s="16"/>
      <c r="F488" s="16"/>
      <c r="G488" s="125">
        <f t="shared" si="7"/>
        <v>0</v>
      </c>
    </row>
    <row r="489" spans="1:7" x14ac:dyDescent="0.25">
      <c r="A489" s="12"/>
      <c r="B489" s="13"/>
      <c r="C489" s="24"/>
      <c r="D489" s="17"/>
      <c r="E489" s="16"/>
      <c r="F489" s="16"/>
      <c r="G489" s="125">
        <f t="shared" si="7"/>
        <v>0</v>
      </c>
    </row>
    <row r="490" spans="1:7" x14ac:dyDescent="0.25">
      <c r="A490" s="12"/>
      <c r="B490" s="13"/>
      <c r="C490" s="24"/>
      <c r="D490" s="17"/>
      <c r="E490" s="16"/>
      <c r="F490" s="16"/>
      <c r="G490" s="125">
        <f t="shared" si="7"/>
        <v>0</v>
      </c>
    </row>
    <row r="491" spans="1:7" x14ac:dyDescent="0.25">
      <c r="A491" s="12"/>
      <c r="B491" s="13"/>
      <c r="C491" s="24"/>
      <c r="D491" s="17"/>
      <c r="E491" s="16"/>
      <c r="F491" s="16"/>
      <c r="G491" s="125">
        <f t="shared" si="7"/>
        <v>0</v>
      </c>
    </row>
    <row r="492" spans="1:7" x14ac:dyDescent="0.25">
      <c r="A492" s="12"/>
      <c r="B492" s="13"/>
      <c r="C492" s="24"/>
      <c r="D492" s="17"/>
      <c r="E492" s="16"/>
      <c r="F492" s="16"/>
      <c r="G492" s="125">
        <f t="shared" si="7"/>
        <v>0</v>
      </c>
    </row>
    <row r="493" spans="1:7" x14ac:dyDescent="0.25">
      <c r="A493" s="12"/>
      <c r="B493" s="13"/>
      <c r="C493" s="24"/>
      <c r="D493" s="17"/>
      <c r="E493" s="16"/>
      <c r="F493" s="16"/>
      <c r="G493" s="125">
        <f t="shared" si="7"/>
        <v>0</v>
      </c>
    </row>
    <row r="494" spans="1:7" x14ac:dyDescent="0.25">
      <c r="A494" s="12"/>
      <c r="B494" s="13"/>
      <c r="C494" s="24"/>
      <c r="D494" s="17"/>
      <c r="E494" s="16"/>
      <c r="F494" s="16"/>
      <c r="G494" s="125">
        <f t="shared" si="7"/>
        <v>0</v>
      </c>
    </row>
    <row r="495" spans="1:7" x14ac:dyDescent="0.25">
      <c r="A495" s="12"/>
      <c r="B495" s="13"/>
      <c r="C495" s="24"/>
      <c r="D495" s="17"/>
      <c r="E495" s="16"/>
      <c r="F495" s="16"/>
      <c r="G495" s="125">
        <f t="shared" si="7"/>
        <v>0</v>
      </c>
    </row>
    <row r="496" spans="1:7" x14ac:dyDescent="0.25">
      <c r="A496" s="12"/>
      <c r="B496" s="13"/>
      <c r="C496" s="24"/>
      <c r="D496" s="17"/>
      <c r="E496" s="16"/>
      <c r="F496" s="16"/>
      <c r="G496" s="125">
        <f t="shared" si="7"/>
        <v>0</v>
      </c>
    </row>
    <row r="497" spans="1:7" x14ac:dyDescent="0.25">
      <c r="A497" s="12"/>
      <c r="B497" s="13"/>
      <c r="C497" s="24"/>
      <c r="D497" s="17"/>
      <c r="E497" s="16"/>
      <c r="F497" s="16"/>
      <c r="G497" s="125">
        <f t="shared" si="7"/>
        <v>0</v>
      </c>
    </row>
    <row r="498" spans="1:7" x14ac:dyDescent="0.25">
      <c r="A498" s="12"/>
      <c r="B498" s="13"/>
      <c r="C498" s="24"/>
      <c r="D498" s="17"/>
      <c r="E498" s="16"/>
      <c r="F498" s="16"/>
      <c r="G498" s="125">
        <f t="shared" si="7"/>
        <v>0</v>
      </c>
    </row>
    <row r="499" spans="1:7" x14ac:dyDescent="0.25">
      <c r="A499" s="12"/>
      <c r="B499" s="13"/>
      <c r="C499" s="24"/>
      <c r="D499" s="17"/>
      <c r="E499" s="16"/>
      <c r="F499" s="16"/>
      <c r="G499" s="125">
        <f t="shared" si="7"/>
        <v>0</v>
      </c>
    </row>
    <row r="500" spans="1:7" x14ac:dyDescent="0.25">
      <c r="A500" s="12"/>
      <c r="B500" s="13"/>
      <c r="C500" s="24"/>
      <c r="D500" s="17"/>
      <c r="E500" s="16"/>
      <c r="F500" s="16"/>
      <c r="G500" s="125">
        <f t="shared" si="7"/>
        <v>0</v>
      </c>
    </row>
    <row r="501" spans="1:7" x14ac:dyDescent="0.25">
      <c r="A501" s="12"/>
      <c r="B501" s="13"/>
      <c r="C501" s="24"/>
      <c r="D501" s="17"/>
      <c r="E501" s="16"/>
      <c r="F501" s="16"/>
      <c r="G501" s="125">
        <f t="shared" si="7"/>
        <v>0</v>
      </c>
    </row>
    <row r="502" spans="1:7" x14ac:dyDescent="0.25">
      <c r="A502" s="12"/>
      <c r="B502" s="13"/>
      <c r="C502" s="24"/>
      <c r="D502" s="17"/>
      <c r="E502" s="16"/>
      <c r="F502" s="16"/>
      <c r="G502" s="125">
        <f t="shared" si="7"/>
        <v>0</v>
      </c>
    </row>
    <row r="503" spans="1:7" x14ac:dyDescent="0.25">
      <c r="A503" s="12"/>
      <c r="B503" s="13"/>
      <c r="C503" s="24"/>
      <c r="D503" s="17"/>
      <c r="E503" s="16"/>
      <c r="F503" s="16"/>
      <c r="G503" s="125">
        <f t="shared" si="7"/>
        <v>0</v>
      </c>
    </row>
    <row r="504" spans="1:7" x14ac:dyDescent="0.25">
      <c r="A504" s="12"/>
      <c r="B504" s="13"/>
      <c r="C504" s="24"/>
      <c r="D504" s="17"/>
      <c r="E504" s="16"/>
      <c r="F504" s="16"/>
      <c r="G504" s="125">
        <f t="shared" si="7"/>
        <v>0</v>
      </c>
    </row>
    <row r="505" spans="1:7" x14ac:dyDescent="0.25">
      <c r="A505" s="12"/>
      <c r="B505" s="13"/>
      <c r="C505" s="24"/>
      <c r="D505" s="17"/>
      <c r="E505" s="16"/>
      <c r="F505" s="16"/>
      <c r="G505" s="125">
        <f t="shared" si="7"/>
        <v>0</v>
      </c>
    </row>
    <row r="506" spans="1:7" x14ac:dyDescent="0.25">
      <c r="A506" s="12"/>
      <c r="B506" s="13"/>
      <c r="C506" s="24"/>
      <c r="D506" s="17"/>
      <c r="E506" s="16"/>
      <c r="F506" s="16"/>
      <c r="G506" s="125">
        <f t="shared" si="7"/>
        <v>0</v>
      </c>
    </row>
    <row r="507" spans="1:7" x14ac:dyDescent="0.25">
      <c r="A507" s="12"/>
      <c r="B507" s="13"/>
      <c r="C507" s="24"/>
      <c r="D507" s="17"/>
      <c r="E507" s="16"/>
      <c r="F507" s="16"/>
      <c r="G507" s="125">
        <f t="shared" si="7"/>
        <v>0</v>
      </c>
    </row>
    <row r="508" spans="1:7" x14ac:dyDescent="0.25">
      <c r="A508" s="12"/>
      <c r="B508" s="13"/>
      <c r="C508" s="24"/>
      <c r="D508" s="17"/>
      <c r="E508" s="16"/>
      <c r="F508" s="16"/>
      <c r="G508" s="125">
        <f t="shared" si="7"/>
        <v>0</v>
      </c>
    </row>
    <row r="509" spans="1:7" x14ac:dyDescent="0.25">
      <c r="A509" s="12"/>
      <c r="B509" s="13"/>
      <c r="C509" s="24"/>
      <c r="D509" s="17"/>
      <c r="E509" s="16"/>
      <c r="F509" s="16"/>
      <c r="G509" s="125">
        <f t="shared" si="7"/>
        <v>0</v>
      </c>
    </row>
    <row r="510" spans="1:7" x14ac:dyDescent="0.25">
      <c r="A510" s="12"/>
      <c r="B510" s="13"/>
      <c r="C510" s="24"/>
      <c r="D510" s="17"/>
      <c r="E510" s="16"/>
      <c r="F510" s="16"/>
      <c r="G510" s="125">
        <f t="shared" si="7"/>
        <v>0</v>
      </c>
    </row>
    <row r="511" spans="1:7" x14ac:dyDescent="0.25">
      <c r="A511" s="12"/>
      <c r="B511" s="13"/>
      <c r="C511" s="24"/>
      <c r="D511" s="17"/>
      <c r="E511" s="16"/>
      <c r="F511" s="16"/>
      <c r="G511" s="125">
        <f t="shared" si="7"/>
        <v>0</v>
      </c>
    </row>
    <row r="512" spans="1:7" x14ac:dyDescent="0.25">
      <c r="A512" s="12"/>
      <c r="B512" s="13"/>
      <c r="C512" s="24"/>
      <c r="D512" s="17"/>
      <c r="E512" s="16"/>
      <c r="F512" s="16"/>
      <c r="G512" s="125">
        <f t="shared" si="7"/>
        <v>0</v>
      </c>
    </row>
    <row r="513" spans="1:7" x14ac:dyDescent="0.25">
      <c r="A513" s="12"/>
      <c r="B513" s="13"/>
      <c r="C513" s="24"/>
      <c r="D513" s="17"/>
      <c r="E513" s="16"/>
      <c r="F513" s="16"/>
      <c r="G513" s="125">
        <f t="shared" si="7"/>
        <v>0</v>
      </c>
    </row>
    <row r="514" spans="1:7" x14ac:dyDescent="0.25">
      <c r="A514" s="12"/>
      <c r="B514" s="13"/>
      <c r="C514" s="24"/>
      <c r="D514" s="17"/>
      <c r="E514" s="16"/>
      <c r="F514" s="16"/>
      <c r="G514" s="125">
        <f t="shared" si="7"/>
        <v>0</v>
      </c>
    </row>
    <row r="515" spans="1:7" x14ac:dyDescent="0.25">
      <c r="A515" s="12"/>
      <c r="B515" s="13"/>
      <c r="C515" s="24"/>
      <c r="D515" s="17"/>
      <c r="E515" s="16"/>
      <c r="F515" s="16"/>
      <c r="G515" s="125">
        <f t="shared" si="7"/>
        <v>0</v>
      </c>
    </row>
    <row r="516" spans="1:7" x14ac:dyDescent="0.25">
      <c r="A516" s="12"/>
      <c r="B516" s="13"/>
      <c r="C516" s="24"/>
      <c r="D516" s="17"/>
      <c r="E516" s="16"/>
      <c r="F516" s="16"/>
      <c r="G516" s="125">
        <f t="shared" si="7"/>
        <v>0</v>
      </c>
    </row>
    <row r="517" spans="1:7" x14ac:dyDescent="0.25">
      <c r="A517" s="12"/>
      <c r="B517" s="13"/>
      <c r="C517" s="24"/>
      <c r="D517" s="17"/>
      <c r="E517" s="16"/>
      <c r="F517" s="16"/>
      <c r="G517" s="125">
        <f t="shared" si="7"/>
        <v>0</v>
      </c>
    </row>
    <row r="518" spans="1:7" x14ac:dyDescent="0.25">
      <c r="A518" s="12"/>
      <c r="B518" s="13"/>
      <c r="C518" s="24"/>
      <c r="D518" s="17"/>
      <c r="E518" s="16"/>
      <c r="F518" s="16"/>
      <c r="G518" s="125">
        <f t="shared" si="7"/>
        <v>0</v>
      </c>
    </row>
    <row r="519" spans="1:7" x14ac:dyDescent="0.25">
      <c r="A519" s="12"/>
      <c r="B519" s="13"/>
      <c r="C519" s="24"/>
      <c r="D519" s="17"/>
      <c r="E519" s="16"/>
      <c r="F519" s="16"/>
      <c r="G519" s="125">
        <f t="shared" si="7"/>
        <v>0</v>
      </c>
    </row>
    <row r="520" spans="1:7" x14ac:dyDescent="0.25">
      <c r="A520" s="12"/>
      <c r="B520" s="13"/>
      <c r="C520" s="24"/>
      <c r="D520" s="17"/>
      <c r="E520" s="16"/>
      <c r="F520" s="16"/>
      <c r="G520" s="125">
        <f t="shared" si="7"/>
        <v>0</v>
      </c>
    </row>
    <row r="521" spans="1:7" x14ac:dyDescent="0.25">
      <c r="A521" s="12"/>
      <c r="B521" s="13"/>
      <c r="C521" s="24"/>
      <c r="D521" s="17"/>
      <c r="E521" s="16"/>
      <c r="F521" s="16"/>
      <c r="G521" s="125">
        <f t="shared" si="7"/>
        <v>0</v>
      </c>
    </row>
    <row r="522" spans="1:7" x14ac:dyDescent="0.25">
      <c r="A522" s="12"/>
      <c r="B522" s="13"/>
      <c r="C522" s="24"/>
      <c r="D522" s="17"/>
      <c r="E522" s="16"/>
      <c r="F522" s="16"/>
      <c r="G522" s="125">
        <f t="shared" si="7"/>
        <v>0</v>
      </c>
    </row>
    <row r="523" spans="1:7" x14ac:dyDescent="0.25">
      <c r="A523" s="12"/>
      <c r="B523" s="13"/>
      <c r="C523" s="24"/>
      <c r="D523" s="17"/>
      <c r="E523" s="16"/>
      <c r="F523" s="16"/>
      <c r="G523" s="125">
        <f t="shared" si="7"/>
        <v>0</v>
      </c>
    </row>
    <row r="524" spans="1:7" x14ac:dyDescent="0.25">
      <c r="A524" s="12"/>
      <c r="B524" s="13"/>
      <c r="C524" s="24"/>
      <c r="D524" s="17"/>
      <c r="E524" s="16"/>
      <c r="F524" s="16"/>
      <c r="G524" s="125">
        <f t="shared" si="7"/>
        <v>0</v>
      </c>
    </row>
    <row r="525" spans="1:7" x14ac:dyDescent="0.25">
      <c r="A525" s="12"/>
      <c r="B525" s="13"/>
      <c r="C525" s="24"/>
      <c r="D525" s="17"/>
      <c r="E525" s="16"/>
      <c r="F525" s="16"/>
      <c r="G525" s="125">
        <f t="shared" si="7"/>
        <v>0</v>
      </c>
    </row>
    <row r="526" spans="1:7" x14ac:dyDescent="0.25">
      <c r="A526" s="12"/>
      <c r="B526" s="13"/>
      <c r="C526" s="24"/>
      <c r="D526" s="17"/>
      <c r="E526" s="16"/>
      <c r="F526" s="16"/>
      <c r="G526" s="125">
        <f t="shared" si="7"/>
        <v>0</v>
      </c>
    </row>
    <row r="527" spans="1:7" x14ac:dyDescent="0.25">
      <c r="A527" s="12"/>
      <c r="B527" s="13"/>
      <c r="C527" s="24"/>
      <c r="D527" s="17"/>
      <c r="E527" s="16"/>
      <c r="F527" s="16"/>
      <c r="G527" s="125">
        <f t="shared" si="7"/>
        <v>0</v>
      </c>
    </row>
    <row r="528" spans="1:7" x14ac:dyDescent="0.25">
      <c r="A528" s="12"/>
      <c r="B528" s="13"/>
      <c r="C528" s="24"/>
      <c r="D528" s="17"/>
      <c r="E528" s="16"/>
      <c r="F528" s="16"/>
      <c r="G528" s="125">
        <f t="shared" si="7"/>
        <v>0</v>
      </c>
    </row>
    <row r="529" spans="1:7" x14ac:dyDescent="0.25">
      <c r="A529" s="12"/>
      <c r="B529" s="13"/>
      <c r="C529" s="24"/>
      <c r="D529" s="17"/>
      <c r="E529" s="16"/>
      <c r="F529" s="16"/>
      <c r="G529" s="125">
        <f t="shared" si="7"/>
        <v>0</v>
      </c>
    </row>
    <row r="530" spans="1:7" x14ac:dyDescent="0.25">
      <c r="A530" s="12"/>
      <c r="B530" s="13"/>
      <c r="C530" s="24"/>
      <c r="D530" s="17"/>
      <c r="E530" s="16"/>
      <c r="F530" s="16"/>
      <c r="G530" s="125">
        <f t="shared" si="7"/>
        <v>0</v>
      </c>
    </row>
    <row r="531" spans="1:7" x14ac:dyDescent="0.25">
      <c r="A531" s="12"/>
      <c r="B531" s="13"/>
      <c r="C531" s="24"/>
      <c r="D531" s="17"/>
      <c r="E531" s="16"/>
      <c r="F531" s="16"/>
      <c r="G531" s="125">
        <f t="shared" si="7"/>
        <v>0</v>
      </c>
    </row>
    <row r="532" spans="1:7" x14ac:dyDescent="0.25">
      <c r="A532" s="12"/>
      <c r="B532" s="13"/>
      <c r="C532" s="24"/>
      <c r="D532" s="17"/>
      <c r="E532" s="16"/>
      <c r="F532" s="16"/>
      <c r="G532" s="125">
        <f t="shared" ref="G532:G595" si="8">+E532-F532</f>
        <v>0</v>
      </c>
    </row>
    <row r="533" spans="1:7" x14ac:dyDescent="0.25">
      <c r="A533" s="12"/>
      <c r="B533" s="13"/>
      <c r="C533" s="24"/>
      <c r="D533" s="17"/>
      <c r="E533" s="16"/>
      <c r="F533" s="16"/>
      <c r="G533" s="125">
        <f t="shared" si="8"/>
        <v>0</v>
      </c>
    </row>
    <row r="534" spans="1:7" x14ac:dyDescent="0.25">
      <c r="A534" s="12"/>
      <c r="B534" s="13"/>
      <c r="C534" s="24"/>
      <c r="D534" s="17"/>
      <c r="E534" s="16"/>
      <c r="F534" s="16"/>
      <c r="G534" s="125">
        <f t="shared" si="8"/>
        <v>0</v>
      </c>
    </row>
    <row r="535" spans="1:7" x14ac:dyDescent="0.25">
      <c r="A535" s="12"/>
      <c r="B535" s="13"/>
      <c r="C535" s="24"/>
      <c r="D535" s="17"/>
      <c r="E535" s="16"/>
      <c r="F535" s="16"/>
      <c r="G535" s="125">
        <f t="shared" si="8"/>
        <v>0</v>
      </c>
    </row>
    <row r="536" spans="1:7" x14ac:dyDescent="0.25">
      <c r="A536" s="12"/>
      <c r="B536" s="13"/>
      <c r="C536" s="24"/>
      <c r="D536" s="17"/>
      <c r="E536" s="16"/>
      <c r="F536" s="16"/>
      <c r="G536" s="125">
        <f t="shared" si="8"/>
        <v>0</v>
      </c>
    </row>
    <row r="537" spans="1:7" x14ac:dyDescent="0.25">
      <c r="A537" s="12"/>
      <c r="B537" s="13"/>
      <c r="C537" s="24"/>
      <c r="D537" s="17"/>
      <c r="E537" s="16"/>
      <c r="F537" s="16"/>
      <c r="G537" s="125">
        <f t="shared" si="8"/>
        <v>0</v>
      </c>
    </row>
    <row r="538" spans="1:7" x14ac:dyDescent="0.25">
      <c r="A538" s="12"/>
      <c r="B538" s="13"/>
      <c r="C538" s="24"/>
      <c r="D538" s="17"/>
      <c r="E538" s="16"/>
      <c r="F538" s="16"/>
      <c r="G538" s="125">
        <f t="shared" si="8"/>
        <v>0</v>
      </c>
    </row>
    <row r="539" spans="1:7" x14ac:dyDescent="0.25">
      <c r="A539" s="12"/>
      <c r="B539" s="13"/>
      <c r="C539" s="24"/>
      <c r="D539" s="17"/>
      <c r="E539" s="16"/>
      <c r="F539" s="16"/>
      <c r="G539" s="125">
        <f t="shared" si="8"/>
        <v>0</v>
      </c>
    </row>
    <row r="540" spans="1:7" x14ac:dyDescent="0.25">
      <c r="A540" s="12"/>
      <c r="B540" s="13"/>
      <c r="C540" s="24"/>
      <c r="D540" s="17"/>
      <c r="E540" s="16"/>
      <c r="F540" s="16"/>
      <c r="G540" s="125">
        <f t="shared" si="8"/>
        <v>0</v>
      </c>
    </row>
    <row r="541" spans="1:7" x14ac:dyDescent="0.25">
      <c r="A541" s="12"/>
      <c r="B541" s="13"/>
      <c r="C541" s="24"/>
      <c r="D541" s="17"/>
      <c r="E541" s="16"/>
      <c r="F541" s="16"/>
      <c r="G541" s="125">
        <f t="shared" si="8"/>
        <v>0</v>
      </c>
    </row>
    <row r="542" spans="1:7" x14ac:dyDescent="0.25">
      <c r="A542" s="12"/>
      <c r="B542" s="13"/>
      <c r="C542" s="24"/>
      <c r="D542" s="17"/>
      <c r="E542" s="16"/>
      <c r="F542" s="16"/>
      <c r="G542" s="125">
        <f t="shared" si="8"/>
        <v>0</v>
      </c>
    </row>
    <row r="543" spans="1:7" x14ac:dyDescent="0.25">
      <c r="A543" s="12"/>
      <c r="B543" s="13"/>
      <c r="C543" s="24"/>
      <c r="D543" s="17"/>
      <c r="E543" s="16"/>
      <c r="F543" s="16"/>
      <c r="G543" s="125">
        <f t="shared" si="8"/>
        <v>0</v>
      </c>
    </row>
    <row r="544" spans="1:7" x14ac:dyDescent="0.25">
      <c r="A544" s="12"/>
      <c r="B544" s="13"/>
      <c r="C544" s="24"/>
      <c r="D544" s="17"/>
      <c r="E544" s="16"/>
      <c r="F544" s="16"/>
      <c r="G544" s="125">
        <f t="shared" si="8"/>
        <v>0</v>
      </c>
    </row>
    <row r="545" spans="1:7" x14ac:dyDescent="0.25">
      <c r="A545" s="12"/>
      <c r="B545" s="13"/>
      <c r="C545" s="24"/>
      <c r="D545" s="17"/>
      <c r="E545" s="16"/>
      <c r="F545" s="16"/>
      <c r="G545" s="125">
        <f t="shared" si="8"/>
        <v>0</v>
      </c>
    </row>
    <row r="546" spans="1:7" x14ac:dyDescent="0.25">
      <c r="A546" s="12"/>
      <c r="B546" s="13"/>
      <c r="C546" s="24"/>
      <c r="D546" s="17"/>
      <c r="E546" s="16"/>
      <c r="F546" s="16"/>
      <c r="G546" s="125">
        <f t="shared" si="8"/>
        <v>0</v>
      </c>
    </row>
    <row r="547" spans="1:7" x14ac:dyDescent="0.25">
      <c r="A547" s="12"/>
      <c r="B547" s="13"/>
      <c r="C547" s="24"/>
      <c r="D547" s="17"/>
      <c r="E547" s="16"/>
      <c r="F547" s="16"/>
      <c r="G547" s="125">
        <f t="shared" si="8"/>
        <v>0</v>
      </c>
    </row>
    <row r="548" spans="1:7" x14ac:dyDescent="0.25">
      <c r="A548" s="12"/>
      <c r="B548" s="13"/>
      <c r="C548" s="24"/>
      <c r="D548" s="17"/>
      <c r="E548" s="16"/>
      <c r="F548" s="16"/>
      <c r="G548" s="125">
        <f t="shared" si="8"/>
        <v>0</v>
      </c>
    </row>
    <row r="549" spans="1:7" x14ac:dyDescent="0.25">
      <c r="A549" s="12"/>
      <c r="B549" s="13"/>
      <c r="C549" s="24"/>
      <c r="D549" s="17"/>
      <c r="E549" s="16"/>
      <c r="F549" s="16"/>
      <c r="G549" s="125">
        <f t="shared" si="8"/>
        <v>0</v>
      </c>
    </row>
    <row r="550" spans="1:7" x14ac:dyDescent="0.25">
      <c r="A550" s="12"/>
      <c r="B550" s="13"/>
      <c r="C550" s="24"/>
      <c r="D550" s="17"/>
      <c r="E550" s="16"/>
      <c r="F550" s="16"/>
      <c r="G550" s="125">
        <f t="shared" si="8"/>
        <v>0</v>
      </c>
    </row>
    <row r="551" spans="1:7" x14ac:dyDescent="0.25">
      <c r="A551" s="12"/>
      <c r="B551" s="13"/>
      <c r="C551" s="24"/>
      <c r="D551" s="17"/>
      <c r="E551" s="16"/>
      <c r="F551" s="16"/>
      <c r="G551" s="125">
        <f t="shared" si="8"/>
        <v>0</v>
      </c>
    </row>
    <row r="552" spans="1:7" x14ac:dyDescent="0.25">
      <c r="A552" s="12"/>
      <c r="B552" s="13"/>
      <c r="C552" s="24"/>
      <c r="D552" s="17"/>
      <c r="E552" s="16"/>
      <c r="F552" s="16"/>
      <c r="G552" s="125">
        <f t="shared" si="8"/>
        <v>0</v>
      </c>
    </row>
    <row r="553" spans="1:7" x14ac:dyDescent="0.25">
      <c r="A553" s="12"/>
      <c r="B553" s="13"/>
      <c r="C553" s="24"/>
      <c r="D553" s="17"/>
      <c r="E553" s="16"/>
      <c r="F553" s="16"/>
      <c r="G553" s="125">
        <f t="shared" si="8"/>
        <v>0</v>
      </c>
    </row>
    <row r="554" spans="1:7" x14ac:dyDescent="0.25">
      <c r="A554" s="12"/>
      <c r="B554" s="13"/>
      <c r="C554" s="24"/>
      <c r="D554" s="17"/>
      <c r="E554" s="16"/>
      <c r="F554" s="16"/>
      <c r="G554" s="125">
        <f t="shared" si="8"/>
        <v>0</v>
      </c>
    </row>
    <row r="555" spans="1:7" x14ac:dyDescent="0.25">
      <c r="A555" s="12"/>
      <c r="B555" s="13"/>
      <c r="C555" s="24"/>
      <c r="D555" s="17"/>
      <c r="E555" s="16"/>
      <c r="F555" s="16"/>
      <c r="G555" s="125">
        <f t="shared" si="8"/>
        <v>0</v>
      </c>
    </row>
    <row r="556" spans="1:7" x14ac:dyDescent="0.25">
      <c r="A556" s="12"/>
      <c r="B556" s="13"/>
      <c r="C556" s="24"/>
      <c r="D556" s="17"/>
      <c r="E556" s="16"/>
      <c r="F556" s="16"/>
      <c r="G556" s="125">
        <f t="shared" si="8"/>
        <v>0</v>
      </c>
    </row>
    <row r="557" spans="1:7" x14ac:dyDescent="0.25">
      <c r="A557" s="12"/>
      <c r="B557" s="13"/>
      <c r="C557" s="24"/>
      <c r="D557" s="17"/>
      <c r="E557" s="16"/>
      <c r="F557" s="16"/>
      <c r="G557" s="125">
        <f t="shared" si="8"/>
        <v>0</v>
      </c>
    </row>
    <row r="558" spans="1:7" x14ac:dyDescent="0.25">
      <c r="A558" s="12"/>
      <c r="B558" s="13"/>
      <c r="C558" s="24"/>
      <c r="D558" s="17"/>
      <c r="E558" s="16"/>
      <c r="F558" s="16"/>
      <c r="G558" s="125">
        <f t="shared" si="8"/>
        <v>0</v>
      </c>
    </row>
    <row r="559" spans="1:7" x14ac:dyDescent="0.25">
      <c r="A559" s="12"/>
      <c r="B559" s="13"/>
      <c r="C559" s="24"/>
      <c r="D559" s="17"/>
      <c r="E559" s="16"/>
      <c r="F559" s="16"/>
      <c r="G559" s="125">
        <f t="shared" si="8"/>
        <v>0</v>
      </c>
    </row>
    <row r="560" spans="1:7" x14ac:dyDescent="0.25">
      <c r="A560" s="12"/>
      <c r="B560" s="13"/>
      <c r="C560" s="24"/>
      <c r="D560" s="17"/>
      <c r="E560" s="16"/>
      <c r="F560" s="16"/>
      <c r="G560" s="125">
        <f t="shared" si="8"/>
        <v>0</v>
      </c>
    </row>
    <row r="561" spans="1:7" x14ac:dyDescent="0.25">
      <c r="A561" s="12"/>
      <c r="B561" s="13"/>
      <c r="C561" s="24"/>
      <c r="D561" s="17"/>
      <c r="E561" s="16"/>
      <c r="F561" s="16"/>
      <c r="G561" s="125">
        <f t="shared" si="8"/>
        <v>0</v>
      </c>
    </row>
    <row r="562" spans="1:7" x14ac:dyDescent="0.25">
      <c r="A562" s="12"/>
      <c r="B562" s="13"/>
      <c r="C562" s="24"/>
      <c r="D562" s="17"/>
      <c r="E562" s="16"/>
      <c r="F562" s="16"/>
      <c r="G562" s="125">
        <f t="shared" si="8"/>
        <v>0</v>
      </c>
    </row>
    <row r="563" spans="1:7" x14ac:dyDescent="0.25">
      <c r="A563" s="12"/>
      <c r="B563" s="13"/>
      <c r="C563" s="24"/>
      <c r="D563" s="17"/>
      <c r="E563" s="16"/>
      <c r="F563" s="16"/>
      <c r="G563" s="125">
        <f t="shared" si="8"/>
        <v>0</v>
      </c>
    </row>
    <row r="564" spans="1:7" x14ac:dyDescent="0.25">
      <c r="A564" s="12"/>
      <c r="B564" s="13"/>
      <c r="C564" s="24"/>
      <c r="D564" s="17"/>
      <c r="E564" s="16"/>
      <c r="F564" s="16"/>
      <c r="G564" s="125">
        <f t="shared" si="8"/>
        <v>0</v>
      </c>
    </row>
    <row r="565" spans="1:7" x14ac:dyDescent="0.25">
      <c r="A565" s="12"/>
      <c r="B565" s="13"/>
      <c r="C565" s="24"/>
      <c r="D565" s="17"/>
      <c r="E565" s="16"/>
      <c r="F565" s="16"/>
      <c r="G565" s="125">
        <f t="shared" si="8"/>
        <v>0</v>
      </c>
    </row>
    <row r="566" spans="1:7" x14ac:dyDescent="0.25">
      <c r="A566" s="12"/>
      <c r="B566" s="13"/>
      <c r="C566" s="24"/>
      <c r="D566" s="17"/>
      <c r="E566" s="16"/>
      <c r="F566" s="16"/>
      <c r="G566" s="125">
        <f t="shared" si="8"/>
        <v>0</v>
      </c>
    </row>
    <row r="567" spans="1:7" x14ac:dyDescent="0.25">
      <c r="A567" s="12"/>
      <c r="B567" s="13"/>
      <c r="C567" s="24"/>
      <c r="D567" s="17"/>
      <c r="E567" s="16"/>
      <c r="F567" s="16"/>
      <c r="G567" s="125">
        <f t="shared" si="8"/>
        <v>0</v>
      </c>
    </row>
    <row r="568" spans="1:7" x14ac:dyDescent="0.25">
      <c r="A568" s="12"/>
      <c r="B568" s="13"/>
      <c r="C568" s="24"/>
      <c r="D568" s="17"/>
      <c r="E568" s="16"/>
      <c r="F568" s="16"/>
      <c r="G568" s="125">
        <f t="shared" si="8"/>
        <v>0</v>
      </c>
    </row>
    <row r="569" spans="1:7" x14ac:dyDescent="0.25">
      <c r="A569" s="12"/>
      <c r="B569" s="13"/>
      <c r="C569" s="24"/>
      <c r="D569" s="17"/>
      <c r="E569" s="16"/>
      <c r="F569" s="16"/>
      <c r="G569" s="125">
        <f t="shared" si="8"/>
        <v>0</v>
      </c>
    </row>
    <row r="570" spans="1:7" x14ac:dyDescent="0.25">
      <c r="A570" s="12"/>
      <c r="B570" s="13"/>
      <c r="C570" s="24"/>
      <c r="D570" s="17"/>
      <c r="E570" s="16"/>
      <c r="F570" s="16"/>
      <c r="G570" s="125">
        <f t="shared" si="8"/>
        <v>0</v>
      </c>
    </row>
    <row r="571" spans="1:7" x14ac:dyDescent="0.25">
      <c r="A571" s="12"/>
      <c r="B571" s="13"/>
      <c r="C571" s="24"/>
      <c r="D571" s="17"/>
      <c r="E571" s="16"/>
      <c r="F571" s="16"/>
      <c r="G571" s="125">
        <f t="shared" si="8"/>
        <v>0</v>
      </c>
    </row>
    <row r="572" spans="1:7" x14ac:dyDescent="0.25">
      <c r="A572" s="12"/>
      <c r="B572" s="13"/>
      <c r="C572" s="24"/>
      <c r="D572" s="17"/>
      <c r="E572" s="16"/>
      <c r="F572" s="16"/>
      <c r="G572" s="125">
        <f t="shared" si="8"/>
        <v>0</v>
      </c>
    </row>
    <row r="573" spans="1:7" x14ac:dyDescent="0.25">
      <c r="A573" s="12"/>
      <c r="B573" s="13"/>
      <c r="C573" s="24"/>
      <c r="D573" s="17"/>
      <c r="E573" s="16"/>
      <c r="F573" s="16"/>
      <c r="G573" s="125">
        <f t="shared" si="8"/>
        <v>0</v>
      </c>
    </row>
    <row r="574" spans="1:7" x14ac:dyDescent="0.25">
      <c r="A574" s="12"/>
      <c r="B574" s="13"/>
      <c r="C574" s="24"/>
      <c r="D574" s="17"/>
      <c r="E574" s="16"/>
      <c r="F574" s="16"/>
      <c r="G574" s="125">
        <f t="shared" si="8"/>
        <v>0</v>
      </c>
    </row>
    <row r="575" spans="1:7" x14ac:dyDescent="0.25">
      <c r="A575" s="12"/>
      <c r="B575" s="13"/>
      <c r="C575" s="24"/>
      <c r="D575" s="17"/>
      <c r="E575" s="16"/>
      <c r="F575" s="16"/>
      <c r="G575" s="125">
        <f t="shared" si="8"/>
        <v>0</v>
      </c>
    </row>
    <row r="576" spans="1:7" x14ac:dyDescent="0.25">
      <c r="A576" s="12"/>
      <c r="B576" s="13"/>
      <c r="C576" s="24"/>
      <c r="D576" s="17"/>
      <c r="E576" s="16"/>
      <c r="F576" s="16"/>
      <c r="G576" s="125">
        <f t="shared" si="8"/>
        <v>0</v>
      </c>
    </row>
    <row r="577" spans="1:7" x14ac:dyDescent="0.25">
      <c r="A577" s="12"/>
      <c r="B577" s="13"/>
      <c r="C577" s="24"/>
      <c r="D577" s="17"/>
      <c r="E577" s="16"/>
      <c r="F577" s="16"/>
      <c r="G577" s="125">
        <f t="shared" si="8"/>
        <v>0</v>
      </c>
    </row>
    <row r="578" spans="1:7" x14ac:dyDescent="0.25">
      <c r="A578" s="12"/>
      <c r="B578" s="13"/>
      <c r="C578" s="24"/>
      <c r="D578" s="17"/>
      <c r="E578" s="16"/>
      <c r="F578" s="16"/>
      <c r="G578" s="125">
        <f t="shared" si="8"/>
        <v>0</v>
      </c>
    </row>
    <row r="579" spans="1:7" x14ac:dyDescent="0.25">
      <c r="A579" s="12"/>
      <c r="B579" s="13"/>
      <c r="C579" s="24"/>
      <c r="D579" s="17"/>
      <c r="E579" s="16"/>
      <c r="F579" s="16"/>
      <c r="G579" s="125">
        <f t="shared" si="8"/>
        <v>0</v>
      </c>
    </row>
    <row r="580" spans="1:7" x14ac:dyDescent="0.25">
      <c r="A580" s="12"/>
      <c r="B580" s="13"/>
      <c r="C580" s="24"/>
      <c r="D580" s="17"/>
      <c r="E580" s="16"/>
      <c r="F580" s="16"/>
      <c r="G580" s="125">
        <f t="shared" si="8"/>
        <v>0</v>
      </c>
    </row>
    <row r="581" spans="1:7" x14ac:dyDescent="0.25">
      <c r="A581" s="12"/>
      <c r="B581" s="13"/>
      <c r="C581" s="24"/>
      <c r="D581" s="17"/>
      <c r="E581" s="16"/>
      <c r="F581" s="16"/>
      <c r="G581" s="125">
        <f t="shared" si="8"/>
        <v>0</v>
      </c>
    </row>
    <row r="582" spans="1:7" x14ac:dyDescent="0.25">
      <c r="A582" s="12"/>
      <c r="B582" s="13"/>
      <c r="C582" s="24"/>
      <c r="D582" s="17"/>
      <c r="E582" s="16"/>
      <c r="F582" s="16"/>
      <c r="G582" s="125">
        <f t="shared" si="8"/>
        <v>0</v>
      </c>
    </row>
    <row r="583" spans="1:7" x14ac:dyDescent="0.25">
      <c r="A583" s="12"/>
      <c r="B583" s="13"/>
      <c r="C583" s="24"/>
      <c r="D583" s="17"/>
      <c r="E583" s="16"/>
      <c r="F583" s="16"/>
      <c r="G583" s="125">
        <f t="shared" si="8"/>
        <v>0</v>
      </c>
    </row>
    <row r="584" spans="1:7" x14ac:dyDescent="0.25">
      <c r="A584" s="12"/>
      <c r="B584" s="13"/>
      <c r="C584" s="24"/>
      <c r="D584" s="17"/>
      <c r="E584" s="16"/>
      <c r="F584" s="16"/>
      <c r="G584" s="125">
        <f t="shared" si="8"/>
        <v>0</v>
      </c>
    </row>
    <row r="585" spans="1:7" x14ac:dyDescent="0.25">
      <c r="A585" s="12"/>
      <c r="B585" s="13"/>
      <c r="C585" s="24"/>
      <c r="D585" s="17"/>
      <c r="E585" s="16"/>
      <c r="F585" s="16"/>
      <c r="G585" s="125">
        <f t="shared" si="8"/>
        <v>0</v>
      </c>
    </row>
    <row r="586" spans="1:7" x14ac:dyDescent="0.25">
      <c r="A586" s="12"/>
      <c r="B586" s="13"/>
      <c r="C586" s="24"/>
      <c r="D586" s="17"/>
      <c r="E586" s="16"/>
      <c r="F586" s="16"/>
      <c r="G586" s="125">
        <f t="shared" si="8"/>
        <v>0</v>
      </c>
    </row>
    <row r="587" spans="1:7" x14ac:dyDescent="0.25">
      <c r="A587" s="12"/>
      <c r="B587" s="13"/>
      <c r="C587" s="24"/>
      <c r="D587" s="17"/>
      <c r="E587" s="16"/>
      <c r="F587" s="16"/>
      <c r="G587" s="125">
        <f t="shared" si="8"/>
        <v>0</v>
      </c>
    </row>
    <row r="588" spans="1:7" x14ac:dyDescent="0.25">
      <c r="A588" s="12"/>
      <c r="B588" s="13"/>
      <c r="C588" s="24"/>
      <c r="D588" s="17"/>
      <c r="E588" s="16"/>
      <c r="F588" s="16"/>
      <c r="G588" s="125">
        <f t="shared" si="8"/>
        <v>0</v>
      </c>
    </row>
    <row r="589" spans="1:7" x14ac:dyDescent="0.25">
      <c r="A589" s="12"/>
      <c r="B589" s="13"/>
      <c r="C589" s="24"/>
      <c r="D589" s="17"/>
      <c r="E589" s="16"/>
      <c r="F589" s="16"/>
      <c r="G589" s="125">
        <f t="shared" si="8"/>
        <v>0</v>
      </c>
    </row>
    <row r="590" spans="1:7" x14ac:dyDescent="0.25">
      <c r="A590" s="12"/>
      <c r="B590" s="13"/>
      <c r="C590" s="24"/>
      <c r="D590" s="17"/>
      <c r="E590" s="16"/>
      <c r="F590" s="16"/>
      <c r="G590" s="125">
        <f t="shared" si="8"/>
        <v>0</v>
      </c>
    </row>
    <row r="591" spans="1:7" x14ac:dyDescent="0.25">
      <c r="A591" s="12"/>
      <c r="B591" s="13"/>
      <c r="C591" s="24"/>
      <c r="D591" s="17"/>
      <c r="E591" s="16"/>
      <c r="F591" s="16"/>
      <c r="G591" s="125">
        <f t="shared" si="8"/>
        <v>0</v>
      </c>
    </row>
    <row r="592" spans="1:7" x14ac:dyDescent="0.25">
      <c r="A592" s="12"/>
      <c r="B592" s="13"/>
      <c r="C592" s="24"/>
      <c r="D592" s="17"/>
      <c r="E592" s="16"/>
      <c r="F592" s="16"/>
      <c r="G592" s="125">
        <f t="shared" si="8"/>
        <v>0</v>
      </c>
    </row>
    <row r="593" spans="1:7" x14ac:dyDescent="0.25">
      <c r="A593" s="12"/>
      <c r="B593" s="13"/>
      <c r="C593" s="24"/>
      <c r="D593" s="17"/>
      <c r="E593" s="16"/>
      <c r="F593" s="16"/>
      <c r="G593" s="125">
        <f t="shared" si="8"/>
        <v>0</v>
      </c>
    </row>
    <row r="594" spans="1:7" x14ac:dyDescent="0.25">
      <c r="A594" s="12"/>
      <c r="B594" s="13"/>
      <c r="C594" s="24"/>
      <c r="D594" s="17"/>
      <c r="E594" s="16"/>
      <c r="F594" s="16"/>
      <c r="G594" s="125">
        <f t="shared" si="8"/>
        <v>0</v>
      </c>
    </row>
    <row r="595" spans="1:7" x14ac:dyDescent="0.25">
      <c r="A595" s="12"/>
      <c r="B595" s="13"/>
      <c r="C595" s="24"/>
      <c r="D595" s="17"/>
      <c r="E595" s="16"/>
      <c r="F595" s="16"/>
      <c r="G595" s="125">
        <f t="shared" si="8"/>
        <v>0</v>
      </c>
    </row>
    <row r="596" spans="1:7" x14ac:dyDescent="0.25">
      <c r="A596" s="12"/>
      <c r="B596" s="13"/>
      <c r="C596" s="24"/>
      <c r="D596" s="17"/>
      <c r="E596" s="16"/>
      <c r="F596" s="16"/>
      <c r="G596" s="125">
        <f t="shared" ref="G596:G659" si="9">+E596-F596</f>
        <v>0</v>
      </c>
    </row>
    <row r="597" spans="1:7" x14ac:dyDescent="0.25">
      <c r="A597" s="12"/>
      <c r="B597" s="13"/>
      <c r="C597" s="24"/>
      <c r="D597" s="17"/>
      <c r="E597" s="16"/>
      <c r="F597" s="16"/>
      <c r="G597" s="125">
        <f t="shared" si="9"/>
        <v>0</v>
      </c>
    </row>
    <row r="598" spans="1:7" x14ac:dyDescent="0.25">
      <c r="A598" s="12"/>
      <c r="B598" s="13"/>
      <c r="C598" s="24"/>
      <c r="D598" s="17"/>
      <c r="E598" s="16"/>
      <c r="F598" s="16"/>
      <c r="G598" s="125">
        <f t="shared" si="9"/>
        <v>0</v>
      </c>
    </row>
    <row r="599" spans="1:7" x14ac:dyDescent="0.25">
      <c r="A599" s="12"/>
      <c r="B599" s="13"/>
      <c r="C599" s="24"/>
      <c r="D599" s="17"/>
      <c r="E599" s="16"/>
      <c r="F599" s="16"/>
      <c r="G599" s="125">
        <f t="shared" si="9"/>
        <v>0</v>
      </c>
    </row>
    <row r="600" spans="1:7" x14ac:dyDescent="0.25">
      <c r="A600" s="12"/>
      <c r="B600" s="13"/>
      <c r="C600" s="24"/>
      <c r="D600" s="17"/>
      <c r="E600" s="16"/>
      <c r="F600" s="16"/>
      <c r="G600" s="125">
        <f t="shared" si="9"/>
        <v>0</v>
      </c>
    </row>
    <row r="601" spans="1:7" x14ac:dyDescent="0.25">
      <c r="A601" s="12"/>
      <c r="B601" s="13"/>
      <c r="C601" s="24"/>
      <c r="D601" s="17"/>
      <c r="E601" s="16"/>
      <c r="F601" s="16"/>
      <c r="G601" s="125">
        <f t="shared" si="9"/>
        <v>0</v>
      </c>
    </row>
    <row r="602" spans="1:7" x14ac:dyDescent="0.25">
      <c r="A602" s="12"/>
      <c r="B602" s="13"/>
      <c r="C602" s="24"/>
      <c r="D602" s="17"/>
      <c r="E602" s="16"/>
      <c r="F602" s="16"/>
      <c r="G602" s="125">
        <f t="shared" si="9"/>
        <v>0</v>
      </c>
    </row>
    <row r="603" spans="1:7" x14ac:dyDescent="0.25">
      <c r="A603" s="12"/>
      <c r="B603" s="13"/>
      <c r="C603" s="24"/>
      <c r="D603" s="17"/>
      <c r="E603" s="16"/>
      <c r="F603" s="16"/>
      <c r="G603" s="125">
        <f t="shared" si="9"/>
        <v>0</v>
      </c>
    </row>
    <row r="604" spans="1:7" x14ac:dyDescent="0.25">
      <c r="A604" s="12"/>
      <c r="B604" s="13"/>
      <c r="C604" s="24"/>
      <c r="D604" s="17"/>
      <c r="E604" s="16"/>
      <c r="F604" s="16"/>
      <c r="G604" s="125">
        <f t="shared" si="9"/>
        <v>0</v>
      </c>
    </row>
    <row r="605" spans="1:7" x14ac:dyDescent="0.25">
      <c r="A605" s="12"/>
      <c r="B605" s="13"/>
      <c r="C605" s="24"/>
      <c r="D605" s="17"/>
      <c r="E605" s="16"/>
      <c r="F605" s="16"/>
      <c r="G605" s="125">
        <f t="shared" si="9"/>
        <v>0</v>
      </c>
    </row>
    <row r="606" spans="1:7" x14ac:dyDescent="0.25">
      <c r="A606" s="12"/>
      <c r="B606" s="13"/>
      <c r="C606" s="24"/>
      <c r="D606" s="17"/>
      <c r="E606" s="16"/>
      <c r="F606" s="16"/>
      <c r="G606" s="125">
        <f t="shared" si="9"/>
        <v>0</v>
      </c>
    </row>
    <row r="607" spans="1:7" x14ac:dyDescent="0.25">
      <c r="A607" s="12"/>
      <c r="B607" s="13"/>
      <c r="C607" s="24"/>
      <c r="D607" s="17"/>
      <c r="E607" s="16"/>
      <c r="F607" s="16"/>
      <c r="G607" s="125">
        <f t="shared" si="9"/>
        <v>0</v>
      </c>
    </row>
    <row r="608" spans="1:7" x14ac:dyDescent="0.25">
      <c r="A608" s="12"/>
      <c r="B608" s="13"/>
      <c r="C608" s="24"/>
      <c r="D608" s="17"/>
      <c r="E608" s="16"/>
      <c r="F608" s="16"/>
      <c r="G608" s="125">
        <f t="shared" si="9"/>
        <v>0</v>
      </c>
    </row>
    <row r="609" spans="1:7" x14ac:dyDescent="0.25">
      <c r="A609" s="12"/>
      <c r="B609" s="13"/>
      <c r="C609" s="24"/>
      <c r="D609" s="17"/>
      <c r="E609" s="16"/>
      <c r="F609" s="16"/>
      <c r="G609" s="125">
        <f t="shared" si="9"/>
        <v>0</v>
      </c>
    </row>
    <row r="610" spans="1:7" x14ac:dyDescent="0.25">
      <c r="A610" s="12"/>
      <c r="B610" s="13"/>
      <c r="C610" s="24"/>
      <c r="D610" s="17"/>
      <c r="E610" s="16"/>
      <c r="F610" s="16"/>
      <c r="G610" s="125">
        <f t="shared" si="9"/>
        <v>0</v>
      </c>
    </row>
    <row r="611" spans="1:7" x14ac:dyDescent="0.25">
      <c r="A611" s="12"/>
      <c r="B611" s="13"/>
      <c r="C611" s="24"/>
      <c r="D611" s="17"/>
      <c r="E611" s="16"/>
      <c r="F611" s="16"/>
      <c r="G611" s="125">
        <f t="shared" si="9"/>
        <v>0</v>
      </c>
    </row>
    <row r="612" spans="1:7" x14ac:dyDescent="0.25">
      <c r="A612" s="12"/>
      <c r="B612" s="13"/>
      <c r="C612" s="24"/>
      <c r="D612" s="17"/>
      <c r="E612" s="16"/>
      <c r="F612" s="16"/>
      <c r="G612" s="125">
        <f t="shared" si="9"/>
        <v>0</v>
      </c>
    </row>
    <row r="613" spans="1:7" x14ac:dyDescent="0.25">
      <c r="A613" s="12"/>
      <c r="B613" s="13"/>
      <c r="C613" s="24"/>
      <c r="D613" s="17"/>
      <c r="E613" s="16"/>
      <c r="F613" s="16"/>
      <c r="G613" s="125">
        <f t="shared" si="9"/>
        <v>0</v>
      </c>
    </row>
    <row r="614" spans="1:7" x14ac:dyDescent="0.25">
      <c r="A614" s="12"/>
      <c r="B614" s="13"/>
      <c r="C614" s="24"/>
      <c r="D614" s="17"/>
      <c r="E614" s="16"/>
      <c r="F614" s="16"/>
      <c r="G614" s="125">
        <f t="shared" si="9"/>
        <v>0</v>
      </c>
    </row>
    <row r="615" spans="1:7" x14ac:dyDescent="0.25">
      <c r="A615" s="12"/>
      <c r="B615" s="13"/>
      <c r="C615" s="24"/>
      <c r="D615" s="17"/>
      <c r="E615" s="16"/>
      <c r="F615" s="16"/>
      <c r="G615" s="125">
        <f t="shared" si="9"/>
        <v>0</v>
      </c>
    </row>
    <row r="616" spans="1:7" x14ac:dyDescent="0.25">
      <c r="A616" s="12"/>
      <c r="B616" s="13"/>
      <c r="C616" s="24"/>
      <c r="D616" s="17"/>
      <c r="E616" s="16"/>
      <c r="F616" s="16"/>
      <c r="G616" s="125">
        <f t="shared" si="9"/>
        <v>0</v>
      </c>
    </row>
    <row r="617" spans="1:7" x14ac:dyDescent="0.25">
      <c r="A617" s="12"/>
      <c r="B617" s="13"/>
      <c r="C617" s="24"/>
      <c r="D617" s="17"/>
      <c r="E617" s="16"/>
      <c r="F617" s="16"/>
      <c r="G617" s="125">
        <f t="shared" si="9"/>
        <v>0</v>
      </c>
    </row>
    <row r="618" spans="1:7" x14ac:dyDescent="0.25">
      <c r="A618" s="12"/>
      <c r="B618" s="13"/>
      <c r="C618" s="24"/>
      <c r="D618" s="17"/>
      <c r="E618" s="16"/>
      <c r="F618" s="16"/>
      <c r="G618" s="125">
        <f t="shared" si="9"/>
        <v>0</v>
      </c>
    </row>
    <row r="619" spans="1:7" x14ac:dyDescent="0.25">
      <c r="A619" s="12"/>
      <c r="B619" s="13"/>
      <c r="C619" s="24"/>
      <c r="D619" s="17"/>
      <c r="E619" s="16"/>
      <c r="F619" s="16"/>
      <c r="G619" s="125">
        <f t="shared" si="9"/>
        <v>0</v>
      </c>
    </row>
    <row r="620" spans="1:7" x14ac:dyDescent="0.25">
      <c r="A620" s="12"/>
      <c r="B620" s="13"/>
      <c r="C620" s="24"/>
      <c r="D620" s="17"/>
      <c r="E620" s="16"/>
      <c r="F620" s="16"/>
      <c r="G620" s="125">
        <f t="shared" si="9"/>
        <v>0</v>
      </c>
    </row>
    <row r="621" spans="1:7" x14ac:dyDescent="0.25">
      <c r="A621" s="12"/>
      <c r="B621" s="13"/>
      <c r="C621" s="24"/>
      <c r="D621" s="17"/>
      <c r="E621" s="16"/>
      <c r="F621" s="16"/>
      <c r="G621" s="125">
        <f t="shared" si="9"/>
        <v>0</v>
      </c>
    </row>
    <row r="622" spans="1:7" x14ac:dyDescent="0.25">
      <c r="A622" s="12"/>
      <c r="B622" s="13"/>
      <c r="C622" s="24"/>
      <c r="D622" s="17"/>
      <c r="E622" s="16"/>
      <c r="F622" s="16"/>
      <c r="G622" s="125">
        <f t="shared" si="9"/>
        <v>0</v>
      </c>
    </row>
    <row r="623" spans="1:7" x14ac:dyDescent="0.25">
      <c r="A623" s="12"/>
      <c r="B623" s="13"/>
      <c r="C623" s="24"/>
      <c r="D623" s="17"/>
      <c r="E623" s="16"/>
      <c r="F623" s="16"/>
      <c r="G623" s="125">
        <f t="shared" si="9"/>
        <v>0</v>
      </c>
    </row>
    <row r="624" spans="1:7" x14ac:dyDescent="0.25">
      <c r="A624" s="12"/>
      <c r="B624" s="13"/>
      <c r="C624" s="24"/>
      <c r="D624" s="17"/>
      <c r="E624" s="16"/>
      <c r="F624" s="16"/>
      <c r="G624" s="125">
        <f t="shared" si="9"/>
        <v>0</v>
      </c>
    </row>
    <row r="625" spans="1:7" x14ac:dyDescent="0.25">
      <c r="A625" s="12"/>
      <c r="B625" s="13"/>
      <c r="C625" s="24"/>
      <c r="D625" s="17"/>
      <c r="E625" s="16"/>
      <c r="F625" s="16"/>
      <c r="G625" s="125">
        <f t="shared" si="9"/>
        <v>0</v>
      </c>
    </row>
    <row r="626" spans="1:7" x14ac:dyDescent="0.25">
      <c r="A626" s="12"/>
      <c r="B626" s="13"/>
      <c r="C626" s="24"/>
      <c r="D626" s="17"/>
      <c r="E626" s="16"/>
      <c r="F626" s="16"/>
      <c r="G626" s="125">
        <f t="shared" si="9"/>
        <v>0</v>
      </c>
    </row>
    <row r="627" spans="1:7" x14ac:dyDescent="0.25">
      <c r="A627" s="12"/>
      <c r="B627" s="13"/>
      <c r="C627" s="24"/>
      <c r="D627" s="17"/>
      <c r="E627" s="16"/>
      <c r="F627" s="16"/>
      <c r="G627" s="125">
        <f t="shared" si="9"/>
        <v>0</v>
      </c>
    </row>
    <row r="628" spans="1:7" x14ac:dyDescent="0.25">
      <c r="A628" s="12"/>
      <c r="B628" s="13"/>
      <c r="C628" s="24"/>
      <c r="D628" s="17"/>
      <c r="E628" s="16"/>
      <c r="F628" s="16"/>
      <c r="G628" s="125">
        <f t="shared" si="9"/>
        <v>0</v>
      </c>
    </row>
    <row r="629" spans="1:7" x14ac:dyDescent="0.25">
      <c r="A629" s="12"/>
      <c r="B629" s="13"/>
      <c r="C629" s="24"/>
      <c r="D629" s="17"/>
      <c r="E629" s="16"/>
      <c r="F629" s="16"/>
      <c r="G629" s="125">
        <f t="shared" si="9"/>
        <v>0</v>
      </c>
    </row>
    <row r="630" spans="1:7" x14ac:dyDescent="0.25">
      <c r="A630" s="12"/>
      <c r="B630" s="13"/>
      <c r="C630" s="24"/>
      <c r="D630" s="17"/>
      <c r="E630" s="16"/>
      <c r="F630" s="16"/>
      <c r="G630" s="125">
        <f t="shared" si="9"/>
        <v>0</v>
      </c>
    </row>
    <row r="631" spans="1:7" x14ac:dyDescent="0.25">
      <c r="A631" s="12"/>
      <c r="B631" s="13"/>
      <c r="C631" s="24"/>
      <c r="D631" s="17"/>
      <c r="E631" s="16"/>
      <c r="F631" s="16"/>
      <c r="G631" s="125">
        <f t="shared" si="9"/>
        <v>0</v>
      </c>
    </row>
    <row r="632" spans="1:7" x14ac:dyDescent="0.25">
      <c r="A632" s="12"/>
      <c r="B632" s="13"/>
      <c r="C632" s="24"/>
      <c r="D632" s="17"/>
      <c r="E632" s="16"/>
      <c r="F632" s="16"/>
      <c r="G632" s="125">
        <f t="shared" si="9"/>
        <v>0</v>
      </c>
    </row>
    <row r="633" spans="1:7" x14ac:dyDescent="0.25">
      <c r="A633" s="12"/>
      <c r="B633" s="13"/>
      <c r="C633" s="24"/>
      <c r="D633" s="17"/>
      <c r="E633" s="16"/>
      <c r="F633" s="16"/>
      <c r="G633" s="125">
        <f t="shared" si="9"/>
        <v>0</v>
      </c>
    </row>
    <row r="634" spans="1:7" x14ac:dyDescent="0.25">
      <c r="A634" s="12"/>
      <c r="B634" s="13"/>
      <c r="C634" s="24"/>
      <c r="D634" s="17"/>
      <c r="E634" s="16"/>
      <c r="F634" s="16"/>
      <c r="G634" s="125">
        <f t="shared" si="9"/>
        <v>0</v>
      </c>
    </row>
    <row r="635" spans="1:7" x14ac:dyDescent="0.25">
      <c r="A635" s="12"/>
      <c r="B635" s="13"/>
      <c r="C635" s="24"/>
      <c r="D635" s="17"/>
      <c r="E635" s="16"/>
      <c r="F635" s="16"/>
      <c r="G635" s="125">
        <f t="shared" si="9"/>
        <v>0</v>
      </c>
    </row>
    <row r="636" spans="1:7" x14ac:dyDescent="0.25">
      <c r="A636" s="12"/>
      <c r="B636" s="13"/>
      <c r="C636" s="24"/>
      <c r="D636" s="17"/>
      <c r="E636" s="16"/>
      <c r="F636" s="16"/>
      <c r="G636" s="125">
        <f t="shared" si="9"/>
        <v>0</v>
      </c>
    </row>
    <row r="637" spans="1:7" x14ac:dyDescent="0.25">
      <c r="A637" s="12"/>
      <c r="B637" s="13"/>
      <c r="C637" s="24"/>
      <c r="D637" s="17"/>
      <c r="E637" s="16"/>
      <c r="F637" s="16"/>
      <c r="G637" s="125">
        <f t="shared" si="9"/>
        <v>0</v>
      </c>
    </row>
    <row r="638" spans="1:7" x14ac:dyDescent="0.25">
      <c r="A638" s="12"/>
      <c r="B638" s="13"/>
      <c r="C638" s="24"/>
      <c r="D638" s="17"/>
      <c r="E638" s="16"/>
      <c r="F638" s="16"/>
      <c r="G638" s="125">
        <f t="shared" si="9"/>
        <v>0</v>
      </c>
    </row>
    <row r="639" spans="1:7" x14ac:dyDescent="0.25">
      <c r="A639" s="12"/>
      <c r="B639" s="13"/>
      <c r="C639" s="24"/>
      <c r="D639" s="17"/>
      <c r="E639" s="16"/>
      <c r="F639" s="16"/>
      <c r="G639" s="125">
        <f t="shared" si="9"/>
        <v>0</v>
      </c>
    </row>
    <row r="640" spans="1:7" x14ac:dyDescent="0.25">
      <c r="A640" s="12"/>
      <c r="B640" s="13"/>
      <c r="C640" s="24"/>
      <c r="D640" s="17"/>
      <c r="E640" s="16"/>
      <c r="F640" s="16"/>
      <c r="G640" s="125">
        <f t="shared" si="9"/>
        <v>0</v>
      </c>
    </row>
    <row r="641" spans="1:7" x14ac:dyDescent="0.25">
      <c r="A641" s="12"/>
      <c r="B641" s="13"/>
      <c r="C641" s="24"/>
      <c r="D641" s="17"/>
      <c r="E641" s="16"/>
      <c r="F641" s="16"/>
      <c r="G641" s="125">
        <f t="shared" si="9"/>
        <v>0</v>
      </c>
    </row>
    <row r="642" spans="1:7" x14ac:dyDescent="0.25">
      <c r="A642" s="12"/>
      <c r="B642" s="13"/>
      <c r="C642" s="24"/>
      <c r="D642" s="17"/>
      <c r="E642" s="16"/>
      <c r="F642" s="16"/>
      <c r="G642" s="125">
        <f t="shared" si="9"/>
        <v>0</v>
      </c>
    </row>
    <row r="643" spans="1:7" x14ac:dyDescent="0.25">
      <c r="A643" s="12"/>
      <c r="B643" s="13"/>
      <c r="C643" s="24"/>
      <c r="D643" s="17"/>
      <c r="E643" s="16"/>
      <c r="F643" s="16"/>
      <c r="G643" s="125">
        <f t="shared" si="9"/>
        <v>0</v>
      </c>
    </row>
    <row r="644" spans="1:7" x14ac:dyDescent="0.25">
      <c r="A644" s="12"/>
      <c r="B644" s="13"/>
      <c r="C644" s="24"/>
      <c r="D644" s="17"/>
      <c r="E644" s="16"/>
      <c r="F644" s="16"/>
      <c r="G644" s="125">
        <f t="shared" si="9"/>
        <v>0</v>
      </c>
    </row>
    <row r="645" spans="1:7" x14ac:dyDescent="0.25">
      <c r="A645" s="12"/>
      <c r="B645" s="13"/>
      <c r="C645" s="24"/>
      <c r="D645" s="17"/>
      <c r="E645" s="16"/>
      <c r="F645" s="16"/>
      <c r="G645" s="125">
        <f t="shared" si="9"/>
        <v>0</v>
      </c>
    </row>
    <row r="646" spans="1:7" x14ac:dyDescent="0.25">
      <c r="A646" s="12"/>
      <c r="B646" s="13"/>
      <c r="C646" s="24"/>
      <c r="D646" s="17"/>
      <c r="E646" s="16"/>
      <c r="F646" s="16"/>
      <c r="G646" s="125">
        <f t="shared" si="9"/>
        <v>0</v>
      </c>
    </row>
    <row r="647" spans="1:7" x14ac:dyDescent="0.25">
      <c r="A647" s="12"/>
      <c r="B647" s="13"/>
      <c r="C647" s="24"/>
      <c r="D647" s="17"/>
      <c r="E647" s="16"/>
      <c r="F647" s="16"/>
      <c r="G647" s="125">
        <f t="shared" si="9"/>
        <v>0</v>
      </c>
    </row>
    <row r="648" spans="1:7" x14ac:dyDescent="0.25">
      <c r="A648" s="12"/>
      <c r="B648" s="13"/>
      <c r="C648" s="24"/>
      <c r="D648" s="17"/>
      <c r="E648" s="16"/>
      <c r="F648" s="16"/>
      <c r="G648" s="125">
        <f t="shared" si="9"/>
        <v>0</v>
      </c>
    </row>
    <row r="649" spans="1:7" x14ac:dyDescent="0.25">
      <c r="A649" s="12"/>
      <c r="B649" s="13"/>
      <c r="C649" s="24"/>
      <c r="D649" s="17"/>
      <c r="E649" s="16"/>
      <c r="F649" s="16"/>
      <c r="G649" s="125">
        <f t="shared" si="9"/>
        <v>0</v>
      </c>
    </row>
    <row r="650" spans="1:7" x14ac:dyDescent="0.25">
      <c r="A650" s="12"/>
      <c r="B650" s="13"/>
      <c r="C650" s="24"/>
      <c r="D650" s="17"/>
      <c r="E650" s="16"/>
      <c r="F650" s="16"/>
      <c r="G650" s="125">
        <f t="shared" si="9"/>
        <v>0</v>
      </c>
    </row>
    <row r="651" spans="1:7" x14ac:dyDescent="0.25">
      <c r="A651" s="12"/>
      <c r="B651" s="13"/>
      <c r="C651" s="24"/>
      <c r="D651" s="17"/>
      <c r="E651" s="16"/>
      <c r="F651" s="16"/>
      <c r="G651" s="125">
        <f t="shared" si="9"/>
        <v>0</v>
      </c>
    </row>
    <row r="652" spans="1:7" x14ac:dyDescent="0.25">
      <c r="A652" s="12"/>
      <c r="B652" s="13"/>
      <c r="C652" s="24"/>
      <c r="D652" s="17"/>
      <c r="E652" s="16"/>
      <c r="F652" s="16"/>
      <c r="G652" s="125">
        <f t="shared" si="9"/>
        <v>0</v>
      </c>
    </row>
    <row r="653" spans="1:7" x14ac:dyDescent="0.25">
      <c r="A653" s="12"/>
      <c r="B653" s="13"/>
      <c r="C653" s="24"/>
      <c r="D653" s="17"/>
      <c r="E653" s="16"/>
      <c r="F653" s="16"/>
      <c r="G653" s="125">
        <f t="shared" si="9"/>
        <v>0</v>
      </c>
    </row>
    <row r="654" spans="1:7" x14ac:dyDescent="0.25">
      <c r="A654" s="12"/>
      <c r="B654" s="13"/>
      <c r="C654" s="24"/>
      <c r="D654" s="17"/>
      <c r="E654" s="16"/>
      <c r="F654" s="16"/>
      <c r="G654" s="125">
        <f t="shared" si="9"/>
        <v>0</v>
      </c>
    </row>
    <row r="655" spans="1:7" x14ac:dyDescent="0.25">
      <c r="A655" s="12"/>
      <c r="B655" s="13"/>
      <c r="C655" s="24"/>
      <c r="D655" s="17"/>
      <c r="E655" s="16"/>
      <c r="F655" s="16"/>
      <c r="G655" s="125">
        <f t="shared" si="9"/>
        <v>0</v>
      </c>
    </row>
    <row r="656" spans="1:7" x14ac:dyDescent="0.25">
      <c r="A656" s="12"/>
      <c r="B656" s="13"/>
      <c r="C656" s="24"/>
      <c r="D656" s="17"/>
      <c r="E656" s="16"/>
      <c r="F656" s="16"/>
      <c r="G656" s="125">
        <f t="shared" si="9"/>
        <v>0</v>
      </c>
    </row>
    <row r="657" spans="1:7" x14ac:dyDescent="0.25">
      <c r="A657" s="12"/>
      <c r="B657" s="13"/>
      <c r="C657" s="24"/>
      <c r="D657" s="17"/>
      <c r="E657" s="16"/>
      <c r="F657" s="16"/>
      <c r="G657" s="125">
        <f t="shared" si="9"/>
        <v>0</v>
      </c>
    </row>
    <row r="658" spans="1:7" x14ac:dyDescent="0.25">
      <c r="A658" s="12"/>
      <c r="B658" s="13"/>
      <c r="C658" s="24"/>
      <c r="D658" s="17"/>
      <c r="E658" s="16"/>
      <c r="F658" s="16"/>
      <c r="G658" s="125">
        <f t="shared" si="9"/>
        <v>0</v>
      </c>
    </row>
    <row r="659" spans="1:7" x14ac:dyDescent="0.25">
      <c r="A659" s="12"/>
      <c r="B659" s="13"/>
      <c r="C659" s="24"/>
      <c r="D659" s="17"/>
      <c r="E659" s="16"/>
      <c r="F659" s="16"/>
      <c r="G659" s="125">
        <f t="shared" si="9"/>
        <v>0</v>
      </c>
    </row>
    <row r="660" spans="1:7" x14ac:dyDescent="0.25">
      <c r="A660" s="12"/>
      <c r="B660" s="13"/>
      <c r="C660" s="24"/>
      <c r="D660" s="17"/>
      <c r="E660" s="16"/>
      <c r="F660" s="16"/>
      <c r="G660" s="125">
        <f t="shared" ref="G660:G723" si="10">+E660-F660</f>
        <v>0</v>
      </c>
    </row>
    <row r="661" spans="1:7" x14ac:dyDescent="0.25">
      <c r="A661" s="12"/>
      <c r="B661" s="13"/>
      <c r="C661" s="24"/>
      <c r="D661" s="17"/>
      <c r="E661" s="16"/>
      <c r="F661" s="16"/>
      <c r="G661" s="125">
        <f t="shared" si="10"/>
        <v>0</v>
      </c>
    </row>
    <row r="662" spans="1:7" x14ac:dyDescent="0.25">
      <c r="A662" s="12"/>
      <c r="B662" s="13"/>
      <c r="C662" s="24"/>
      <c r="D662" s="17"/>
      <c r="E662" s="16"/>
      <c r="F662" s="16"/>
      <c r="G662" s="125">
        <f t="shared" si="10"/>
        <v>0</v>
      </c>
    </row>
    <row r="663" spans="1:7" x14ac:dyDescent="0.25">
      <c r="A663" s="12"/>
      <c r="B663" s="13"/>
      <c r="C663" s="24"/>
      <c r="D663" s="17"/>
      <c r="E663" s="16"/>
      <c r="F663" s="16"/>
      <c r="G663" s="125">
        <f t="shared" si="10"/>
        <v>0</v>
      </c>
    </row>
    <row r="664" spans="1:7" x14ac:dyDescent="0.25">
      <c r="A664" s="12"/>
      <c r="B664" s="13"/>
      <c r="C664" s="24"/>
      <c r="D664" s="17"/>
      <c r="E664" s="16"/>
      <c r="F664" s="16"/>
      <c r="G664" s="125">
        <f t="shared" si="10"/>
        <v>0</v>
      </c>
    </row>
    <row r="665" spans="1:7" x14ac:dyDescent="0.25">
      <c r="A665" s="12"/>
      <c r="B665" s="13"/>
      <c r="C665" s="24"/>
      <c r="D665" s="17"/>
      <c r="E665" s="16"/>
      <c r="F665" s="16"/>
      <c r="G665" s="125">
        <f t="shared" si="10"/>
        <v>0</v>
      </c>
    </row>
    <row r="666" spans="1:7" x14ac:dyDescent="0.25">
      <c r="A666" s="12"/>
      <c r="B666" s="13"/>
      <c r="C666" s="24"/>
      <c r="D666" s="17"/>
      <c r="E666" s="16"/>
      <c r="F666" s="16"/>
      <c r="G666" s="125">
        <f t="shared" si="10"/>
        <v>0</v>
      </c>
    </row>
    <row r="667" spans="1:7" x14ac:dyDescent="0.25">
      <c r="A667" s="12"/>
      <c r="B667" s="13"/>
      <c r="C667" s="24"/>
      <c r="D667" s="17"/>
      <c r="E667" s="16"/>
      <c r="F667" s="16"/>
      <c r="G667" s="125">
        <f t="shared" si="10"/>
        <v>0</v>
      </c>
    </row>
    <row r="668" spans="1:7" x14ac:dyDescent="0.25">
      <c r="A668" s="12"/>
      <c r="B668" s="13"/>
      <c r="C668" s="24"/>
      <c r="D668" s="17"/>
      <c r="E668" s="16"/>
      <c r="F668" s="16"/>
      <c r="G668" s="125">
        <f t="shared" si="10"/>
        <v>0</v>
      </c>
    </row>
    <row r="669" spans="1:7" x14ac:dyDescent="0.25">
      <c r="A669" s="12"/>
      <c r="B669" s="13"/>
      <c r="C669" s="24"/>
      <c r="D669" s="17"/>
      <c r="E669" s="16"/>
      <c r="F669" s="16"/>
      <c r="G669" s="125">
        <f t="shared" si="10"/>
        <v>0</v>
      </c>
    </row>
    <row r="670" spans="1:7" x14ac:dyDescent="0.25">
      <c r="A670" s="12"/>
      <c r="B670" s="13"/>
      <c r="C670" s="24"/>
      <c r="D670" s="17"/>
      <c r="E670" s="16"/>
      <c r="F670" s="16"/>
      <c r="G670" s="125">
        <f t="shared" si="10"/>
        <v>0</v>
      </c>
    </row>
    <row r="671" spans="1:7" x14ac:dyDescent="0.25">
      <c r="A671" s="12"/>
      <c r="B671" s="13"/>
      <c r="C671" s="24"/>
      <c r="D671" s="17"/>
      <c r="E671" s="16"/>
      <c r="F671" s="16"/>
      <c r="G671" s="125">
        <f t="shared" si="10"/>
        <v>0</v>
      </c>
    </row>
    <row r="672" spans="1:7" x14ac:dyDescent="0.25">
      <c r="A672" s="12"/>
      <c r="B672" s="13"/>
      <c r="C672" s="24"/>
      <c r="D672" s="17"/>
      <c r="E672" s="16"/>
      <c r="F672" s="16"/>
      <c r="G672" s="125">
        <f t="shared" si="10"/>
        <v>0</v>
      </c>
    </row>
    <row r="673" spans="1:7" x14ac:dyDescent="0.25">
      <c r="A673" s="12"/>
      <c r="B673" s="13"/>
      <c r="C673" s="24"/>
      <c r="D673" s="17"/>
      <c r="E673" s="16"/>
      <c r="F673" s="16"/>
      <c r="G673" s="125">
        <f t="shared" si="10"/>
        <v>0</v>
      </c>
    </row>
    <row r="674" spans="1:7" x14ac:dyDescent="0.25">
      <c r="A674" s="12"/>
      <c r="B674" s="13"/>
      <c r="C674" s="24"/>
      <c r="D674" s="17"/>
      <c r="E674" s="16"/>
      <c r="F674" s="16"/>
      <c r="G674" s="125">
        <f t="shared" si="10"/>
        <v>0</v>
      </c>
    </row>
    <row r="675" spans="1:7" x14ac:dyDescent="0.25">
      <c r="A675" s="12"/>
      <c r="B675" s="13"/>
      <c r="C675" s="24"/>
      <c r="D675" s="17"/>
      <c r="E675" s="16"/>
      <c r="F675" s="16"/>
      <c r="G675" s="125">
        <f t="shared" si="10"/>
        <v>0</v>
      </c>
    </row>
    <row r="676" spans="1:7" x14ac:dyDescent="0.25">
      <c r="A676" s="12"/>
      <c r="B676" s="13"/>
      <c r="C676" s="24"/>
      <c r="D676" s="17"/>
      <c r="E676" s="16"/>
      <c r="F676" s="16"/>
      <c r="G676" s="125">
        <f t="shared" si="10"/>
        <v>0</v>
      </c>
    </row>
    <row r="677" spans="1:7" x14ac:dyDescent="0.25">
      <c r="A677" s="12"/>
      <c r="B677" s="13"/>
      <c r="C677" s="24"/>
      <c r="D677" s="17"/>
      <c r="E677" s="16"/>
      <c r="F677" s="16"/>
      <c r="G677" s="125">
        <f t="shared" si="10"/>
        <v>0</v>
      </c>
    </row>
    <row r="678" spans="1:7" x14ac:dyDescent="0.25">
      <c r="A678" s="12"/>
      <c r="B678" s="13"/>
      <c r="C678" s="24"/>
      <c r="D678" s="17"/>
      <c r="E678" s="16"/>
      <c r="F678" s="16"/>
      <c r="G678" s="125">
        <f t="shared" si="10"/>
        <v>0</v>
      </c>
    </row>
    <row r="679" spans="1:7" x14ac:dyDescent="0.25">
      <c r="A679" s="12"/>
      <c r="B679" s="13"/>
      <c r="C679" s="24"/>
      <c r="D679" s="17"/>
      <c r="E679" s="16"/>
      <c r="F679" s="16"/>
      <c r="G679" s="125">
        <f t="shared" si="10"/>
        <v>0</v>
      </c>
    </row>
    <row r="680" spans="1:7" x14ac:dyDescent="0.25">
      <c r="A680" s="12"/>
      <c r="B680" s="13"/>
      <c r="C680" s="24"/>
      <c r="D680" s="17"/>
      <c r="E680" s="16"/>
      <c r="F680" s="16"/>
      <c r="G680" s="125">
        <f t="shared" si="10"/>
        <v>0</v>
      </c>
    </row>
    <row r="681" spans="1:7" x14ac:dyDescent="0.25">
      <c r="A681" s="12"/>
      <c r="B681" s="13"/>
      <c r="C681" s="24"/>
      <c r="D681" s="17"/>
      <c r="E681" s="16"/>
      <c r="F681" s="16"/>
      <c r="G681" s="125">
        <f t="shared" si="10"/>
        <v>0</v>
      </c>
    </row>
    <row r="682" spans="1:7" x14ac:dyDescent="0.25">
      <c r="A682" s="12"/>
      <c r="B682" s="13"/>
      <c r="C682" s="24"/>
      <c r="D682" s="17"/>
      <c r="E682" s="16"/>
      <c r="F682" s="16"/>
      <c r="G682" s="125">
        <f t="shared" si="10"/>
        <v>0</v>
      </c>
    </row>
    <row r="683" spans="1:7" x14ac:dyDescent="0.25">
      <c r="A683" s="12"/>
      <c r="B683" s="13"/>
      <c r="C683" s="24"/>
      <c r="D683" s="17"/>
      <c r="E683" s="16"/>
      <c r="F683" s="16"/>
      <c r="G683" s="125">
        <f t="shared" si="10"/>
        <v>0</v>
      </c>
    </row>
    <row r="684" spans="1:7" x14ac:dyDescent="0.25">
      <c r="A684" s="12"/>
      <c r="B684" s="13"/>
      <c r="C684" s="24"/>
      <c r="D684" s="17"/>
      <c r="E684" s="16"/>
      <c r="F684" s="16"/>
      <c r="G684" s="125">
        <f t="shared" si="10"/>
        <v>0</v>
      </c>
    </row>
    <row r="685" spans="1:7" x14ac:dyDescent="0.25">
      <c r="A685" s="12"/>
      <c r="B685" s="13"/>
      <c r="C685" s="24"/>
      <c r="D685" s="17"/>
      <c r="E685" s="16"/>
      <c r="F685" s="16"/>
      <c r="G685" s="125">
        <f t="shared" si="10"/>
        <v>0</v>
      </c>
    </row>
    <row r="686" spans="1:7" x14ac:dyDescent="0.25">
      <c r="A686" s="12"/>
      <c r="B686" s="13"/>
      <c r="C686" s="24"/>
      <c r="D686" s="17"/>
      <c r="E686" s="16"/>
      <c r="F686" s="16"/>
      <c r="G686" s="125">
        <f t="shared" si="10"/>
        <v>0</v>
      </c>
    </row>
    <row r="687" spans="1:7" x14ac:dyDescent="0.25">
      <c r="A687" s="12"/>
      <c r="B687" s="13"/>
      <c r="C687" s="24"/>
      <c r="D687" s="17"/>
      <c r="E687" s="16"/>
      <c r="F687" s="16"/>
      <c r="G687" s="125">
        <f t="shared" si="10"/>
        <v>0</v>
      </c>
    </row>
    <row r="688" spans="1:7" x14ac:dyDescent="0.25">
      <c r="A688" s="12"/>
      <c r="B688" s="13"/>
      <c r="C688" s="24"/>
      <c r="D688" s="17"/>
      <c r="E688" s="16"/>
      <c r="F688" s="16"/>
      <c r="G688" s="125">
        <f t="shared" si="10"/>
        <v>0</v>
      </c>
    </row>
    <row r="689" spans="1:7" x14ac:dyDescent="0.25">
      <c r="A689" s="12"/>
      <c r="B689" s="13"/>
      <c r="C689" s="24"/>
      <c r="D689" s="17"/>
      <c r="E689" s="16"/>
      <c r="F689" s="16"/>
      <c r="G689" s="125">
        <f t="shared" si="10"/>
        <v>0</v>
      </c>
    </row>
    <row r="690" spans="1:7" x14ac:dyDescent="0.25">
      <c r="A690" s="12"/>
      <c r="B690" s="13"/>
      <c r="C690" s="24"/>
      <c r="D690" s="17"/>
      <c r="E690" s="16"/>
      <c r="F690" s="16"/>
      <c r="G690" s="125">
        <f t="shared" si="10"/>
        <v>0</v>
      </c>
    </row>
    <row r="691" spans="1:7" x14ac:dyDescent="0.25">
      <c r="A691" s="12"/>
      <c r="B691" s="13"/>
      <c r="C691" s="24"/>
      <c r="D691" s="17"/>
      <c r="E691" s="16"/>
      <c r="F691" s="16"/>
      <c r="G691" s="125">
        <f t="shared" si="10"/>
        <v>0</v>
      </c>
    </row>
    <row r="692" spans="1:7" x14ac:dyDescent="0.25">
      <c r="A692" s="12"/>
      <c r="B692" s="13"/>
      <c r="C692" s="24"/>
      <c r="D692" s="17"/>
      <c r="E692" s="16"/>
      <c r="F692" s="16"/>
      <c r="G692" s="125">
        <f t="shared" si="10"/>
        <v>0</v>
      </c>
    </row>
    <row r="693" spans="1:7" x14ac:dyDescent="0.25">
      <c r="A693" s="12"/>
      <c r="B693" s="13"/>
      <c r="C693" s="24"/>
      <c r="D693" s="17"/>
      <c r="E693" s="16"/>
      <c r="F693" s="16"/>
      <c r="G693" s="125">
        <f t="shared" si="10"/>
        <v>0</v>
      </c>
    </row>
    <row r="694" spans="1:7" x14ac:dyDescent="0.25">
      <c r="A694" s="12"/>
      <c r="B694" s="13"/>
      <c r="C694" s="24"/>
      <c r="D694" s="17"/>
      <c r="E694" s="16"/>
      <c r="F694" s="16"/>
      <c r="G694" s="125">
        <f t="shared" si="10"/>
        <v>0</v>
      </c>
    </row>
    <row r="695" spans="1:7" x14ac:dyDescent="0.25">
      <c r="A695" s="12"/>
      <c r="B695" s="13"/>
      <c r="C695" s="24"/>
      <c r="D695" s="17"/>
      <c r="E695" s="16"/>
      <c r="F695" s="16"/>
      <c r="G695" s="125">
        <f t="shared" si="10"/>
        <v>0</v>
      </c>
    </row>
    <row r="696" spans="1:7" x14ac:dyDescent="0.25">
      <c r="A696" s="12"/>
      <c r="B696" s="13"/>
      <c r="C696" s="24"/>
      <c r="D696" s="17"/>
      <c r="E696" s="16"/>
      <c r="F696" s="16"/>
      <c r="G696" s="125">
        <f t="shared" si="10"/>
        <v>0</v>
      </c>
    </row>
    <row r="697" spans="1:7" x14ac:dyDescent="0.25">
      <c r="A697" s="12"/>
      <c r="B697" s="13"/>
      <c r="C697" s="24"/>
      <c r="D697" s="17"/>
      <c r="E697" s="16"/>
      <c r="F697" s="16"/>
      <c r="G697" s="125">
        <f t="shared" si="10"/>
        <v>0</v>
      </c>
    </row>
    <row r="698" spans="1:7" x14ac:dyDescent="0.25">
      <c r="A698" s="12"/>
      <c r="B698" s="13"/>
      <c r="C698" s="24"/>
      <c r="D698" s="17"/>
      <c r="E698" s="16"/>
      <c r="F698" s="16"/>
      <c r="G698" s="125">
        <f t="shared" si="10"/>
        <v>0</v>
      </c>
    </row>
    <row r="699" spans="1:7" x14ac:dyDescent="0.25">
      <c r="A699" s="12"/>
      <c r="B699" s="13"/>
      <c r="C699" s="24"/>
      <c r="D699" s="17"/>
      <c r="E699" s="16"/>
      <c r="F699" s="16"/>
      <c r="G699" s="125">
        <f t="shared" si="10"/>
        <v>0</v>
      </c>
    </row>
    <row r="700" spans="1:7" x14ac:dyDescent="0.25">
      <c r="A700" s="12"/>
      <c r="B700" s="13"/>
      <c r="C700" s="24"/>
      <c r="D700" s="17"/>
      <c r="E700" s="16"/>
      <c r="F700" s="16"/>
      <c r="G700" s="125">
        <f t="shared" si="10"/>
        <v>0</v>
      </c>
    </row>
    <row r="701" spans="1:7" x14ac:dyDescent="0.25">
      <c r="A701" s="12"/>
      <c r="B701" s="13"/>
      <c r="C701" s="24"/>
      <c r="D701" s="17"/>
      <c r="E701" s="16"/>
      <c r="F701" s="16"/>
      <c r="G701" s="125">
        <f t="shared" si="10"/>
        <v>0</v>
      </c>
    </row>
    <row r="702" spans="1:7" x14ac:dyDescent="0.25">
      <c r="A702" s="12"/>
      <c r="B702" s="13"/>
      <c r="C702" s="24"/>
      <c r="D702" s="17"/>
      <c r="E702" s="16"/>
      <c r="F702" s="16"/>
      <c r="G702" s="125">
        <f t="shared" si="10"/>
        <v>0</v>
      </c>
    </row>
    <row r="703" spans="1:7" x14ac:dyDescent="0.25">
      <c r="A703" s="12"/>
      <c r="B703" s="13"/>
      <c r="C703" s="24"/>
      <c r="D703" s="17"/>
      <c r="E703" s="16"/>
      <c r="F703" s="16"/>
      <c r="G703" s="125">
        <f t="shared" si="10"/>
        <v>0</v>
      </c>
    </row>
    <row r="704" spans="1:7" x14ac:dyDescent="0.25">
      <c r="A704" s="12"/>
      <c r="B704" s="13"/>
      <c r="C704" s="24"/>
      <c r="D704" s="17"/>
      <c r="E704" s="16"/>
      <c r="F704" s="16"/>
      <c r="G704" s="125">
        <f t="shared" si="10"/>
        <v>0</v>
      </c>
    </row>
    <row r="705" spans="1:7" x14ac:dyDescent="0.25">
      <c r="A705" s="12"/>
      <c r="B705" s="13"/>
      <c r="C705" s="24"/>
      <c r="D705" s="17"/>
      <c r="E705" s="16"/>
      <c r="F705" s="16"/>
      <c r="G705" s="125">
        <f t="shared" si="10"/>
        <v>0</v>
      </c>
    </row>
    <row r="706" spans="1:7" x14ac:dyDescent="0.25">
      <c r="A706" s="12"/>
      <c r="B706" s="13"/>
      <c r="C706" s="24"/>
      <c r="D706" s="17"/>
      <c r="E706" s="16"/>
      <c r="F706" s="16"/>
      <c r="G706" s="125">
        <f t="shared" si="10"/>
        <v>0</v>
      </c>
    </row>
    <row r="707" spans="1:7" x14ac:dyDescent="0.25">
      <c r="A707" s="12"/>
      <c r="B707" s="13"/>
      <c r="C707" s="24"/>
      <c r="D707" s="17"/>
      <c r="E707" s="16"/>
      <c r="F707" s="16"/>
      <c r="G707" s="125">
        <f t="shared" si="10"/>
        <v>0</v>
      </c>
    </row>
    <row r="708" spans="1:7" x14ac:dyDescent="0.25">
      <c r="A708" s="12"/>
      <c r="B708" s="13"/>
      <c r="C708" s="24"/>
      <c r="D708" s="17"/>
      <c r="E708" s="16"/>
      <c r="F708" s="16"/>
      <c r="G708" s="125">
        <f t="shared" si="10"/>
        <v>0</v>
      </c>
    </row>
    <row r="709" spans="1:7" x14ac:dyDescent="0.25">
      <c r="A709" s="12"/>
      <c r="B709" s="13"/>
      <c r="C709" s="24"/>
      <c r="D709" s="17"/>
      <c r="E709" s="16"/>
      <c r="F709" s="16"/>
      <c r="G709" s="125">
        <f t="shared" si="10"/>
        <v>0</v>
      </c>
    </row>
    <row r="710" spans="1:7" x14ac:dyDescent="0.25">
      <c r="A710" s="12"/>
      <c r="B710" s="13"/>
      <c r="C710" s="24"/>
      <c r="D710" s="17"/>
      <c r="E710" s="16"/>
      <c r="F710" s="16"/>
      <c r="G710" s="125">
        <f t="shared" si="10"/>
        <v>0</v>
      </c>
    </row>
    <row r="711" spans="1:7" x14ac:dyDescent="0.25">
      <c r="A711" s="12"/>
      <c r="B711" s="13"/>
      <c r="C711" s="24"/>
      <c r="D711" s="17"/>
      <c r="E711" s="16"/>
      <c r="F711" s="16"/>
      <c r="G711" s="125">
        <f t="shared" si="10"/>
        <v>0</v>
      </c>
    </row>
    <row r="712" spans="1:7" x14ac:dyDescent="0.25">
      <c r="A712" s="12"/>
      <c r="B712" s="13"/>
      <c r="C712" s="24"/>
      <c r="D712" s="17"/>
      <c r="E712" s="16"/>
      <c r="F712" s="16"/>
      <c r="G712" s="125">
        <f t="shared" si="10"/>
        <v>0</v>
      </c>
    </row>
    <row r="713" spans="1:7" x14ac:dyDescent="0.25">
      <c r="A713" s="12"/>
      <c r="B713" s="13"/>
      <c r="C713" s="24"/>
      <c r="D713" s="17"/>
      <c r="E713" s="16"/>
      <c r="F713" s="16"/>
      <c r="G713" s="125">
        <f t="shared" si="10"/>
        <v>0</v>
      </c>
    </row>
    <row r="714" spans="1:7" x14ac:dyDescent="0.25">
      <c r="A714" s="12"/>
      <c r="B714" s="13"/>
      <c r="C714" s="24"/>
      <c r="D714" s="17"/>
      <c r="E714" s="16"/>
      <c r="F714" s="16"/>
      <c r="G714" s="125">
        <f t="shared" si="10"/>
        <v>0</v>
      </c>
    </row>
    <row r="715" spans="1:7" x14ac:dyDescent="0.25">
      <c r="A715" s="12"/>
      <c r="B715" s="13"/>
      <c r="C715" s="24"/>
      <c r="D715" s="17"/>
      <c r="E715" s="16"/>
      <c r="F715" s="16"/>
      <c r="G715" s="125">
        <f t="shared" si="10"/>
        <v>0</v>
      </c>
    </row>
    <row r="716" spans="1:7" x14ac:dyDescent="0.25">
      <c r="A716" s="12"/>
      <c r="B716" s="13"/>
      <c r="C716" s="24"/>
      <c r="D716" s="17"/>
      <c r="E716" s="16"/>
      <c r="F716" s="16"/>
      <c r="G716" s="125">
        <f t="shared" si="10"/>
        <v>0</v>
      </c>
    </row>
    <row r="717" spans="1:7" x14ac:dyDescent="0.25">
      <c r="A717" s="12"/>
      <c r="B717" s="13"/>
      <c r="C717" s="24"/>
      <c r="D717" s="17"/>
      <c r="E717" s="16"/>
      <c r="F717" s="16"/>
      <c r="G717" s="125">
        <f t="shared" si="10"/>
        <v>0</v>
      </c>
    </row>
    <row r="718" spans="1:7" x14ac:dyDescent="0.25">
      <c r="A718" s="12"/>
      <c r="B718" s="13"/>
      <c r="C718" s="24"/>
      <c r="D718" s="17"/>
      <c r="E718" s="16"/>
      <c r="F718" s="16"/>
      <c r="G718" s="125">
        <f t="shared" si="10"/>
        <v>0</v>
      </c>
    </row>
    <row r="719" spans="1:7" x14ac:dyDescent="0.25">
      <c r="A719" s="12"/>
      <c r="B719" s="13"/>
      <c r="C719" s="24"/>
      <c r="D719" s="17"/>
      <c r="E719" s="16"/>
      <c r="F719" s="16"/>
      <c r="G719" s="125">
        <f t="shared" si="10"/>
        <v>0</v>
      </c>
    </row>
    <row r="720" spans="1:7" x14ac:dyDescent="0.25">
      <c r="A720" s="12"/>
      <c r="B720" s="13"/>
      <c r="C720" s="24"/>
      <c r="D720" s="17"/>
      <c r="E720" s="16"/>
      <c r="F720" s="16"/>
      <c r="G720" s="125">
        <f t="shared" si="10"/>
        <v>0</v>
      </c>
    </row>
    <row r="721" spans="1:7" x14ac:dyDescent="0.25">
      <c r="A721" s="12"/>
      <c r="B721" s="13"/>
      <c r="C721" s="24"/>
      <c r="D721" s="17"/>
      <c r="E721" s="16"/>
      <c r="F721" s="16"/>
      <c r="G721" s="125">
        <f t="shared" si="10"/>
        <v>0</v>
      </c>
    </row>
    <row r="722" spans="1:7" x14ac:dyDescent="0.25">
      <c r="A722" s="12"/>
      <c r="B722" s="13"/>
      <c r="C722" s="24"/>
      <c r="D722" s="17"/>
      <c r="E722" s="16"/>
      <c r="F722" s="16"/>
      <c r="G722" s="125">
        <f t="shared" si="10"/>
        <v>0</v>
      </c>
    </row>
    <row r="723" spans="1:7" x14ac:dyDescent="0.25">
      <c r="A723" s="12"/>
      <c r="B723" s="13"/>
      <c r="C723" s="24"/>
      <c r="D723" s="17"/>
      <c r="E723" s="16"/>
      <c r="F723" s="16"/>
      <c r="G723" s="125">
        <f t="shared" si="10"/>
        <v>0</v>
      </c>
    </row>
    <row r="724" spans="1:7" x14ac:dyDescent="0.25">
      <c r="A724" s="12"/>
      <c r="B724" s="13"/>
      <c r="C724" s="24"/>
      <c r="D724" s="17"/>
      <c r="E724" s="16"/>
      <c r="F724" s="16"/>
      <c r="G724" s="125">
        <f t="shared" ref="G724:G787" si="11">+E724-F724</f>
        <v>0</v>
      </c>
    </row>
    <row r="725" spans="1:7" x14ac:dyDescent="0.25">
      <c r="A725" s="12"/>
      <c r="B725" s="13"/>
      <c r="C725" s="24"/>
      <c r="D725" s="17"/>
      <c r="E725" s="16"/>
      <c r="F725" s="16"/>
      <c r="G725" s="125">
        <f t="shared" si="11"/>
        <v>0</v>
      </c>
    </row>
    <row r="726" spans="1:7" x14ac:dyDescent="0.25">
      <c r="A726" s="12"/>
      <c r="B726" s="13"/>
      <c r="C726" s="24"/>
      <c r="D726" s="17"/>
      <c r="E726" s="16"/>
      <c r="F726" s="16"/>
      <c r="G726" s="125">
        <f t="shared" si="11"/>
        <v>0</v>
      </c>
    </row>
    <row r="727" spans="1:7" x14ac:dyDescent="0.25">
      <c r="A727" s="12"/>
      <c r="B727" s="13"/>
      <c r="C727" s="24"/>
      <c r="D727" s="17"/>
      <c r="E727" s="16"/>
      <c r="F727" s="16"/>
      <c r="G727" s="125">
        <f t="shared" si="11"/>
        <v>0</v>
      </c>
    </row>
    <row r="728" spans="1:7" x14ac:dyDescent="0.25">
      <c r="A728" s="12"/>
      <c r="B728" s="13"/>
      <c r="C728" s="24"/>
      <c r="D728" s="17"/>
      <c r="E728" s="16"/>
      <c r="F728" s="16"/>
      <c r="G728" s="125">
        <f t="shared" si="11"/>
        <v>0</v>
      </c>
    </row>
    <row r="729" spans="1:7" x14ac:dyDescent="0.25">
      <c r="A729" s="12"/>
      <c r="B729" s="13"/>
      <c r="C729" s="24"/>
      <c r="D729" s="17"/>
      <c r="E729" s="16"/>
      <c r="F729" s="16"/>
      <c r="G729" s="125">
        <f t="shared" si="11"/>
        <v>0</v>
      </c>
    </row>
    <row r="730" spans="1:7" x14ac:dyDescent="0.25">
      <c r="A730" s="12"/>
      <c r="B730" s="13"/>
      <c r="C730" s="24"/>
      <c r="D730" s="17"/>
      <c r="E730" s="16"/>
      <c r="F730" s="16"/>
      <c r="G730" s="125">
        <f t="shared" si="11"/>
        <v>0</v>
      </c>
    </row>
    <row r="731" spans="1:7" x14ac:dyDescent="0.25">
      <c r="A731" s="12"/>
      <c r="B731" s="13"/>
      <c r="C731" s="24"/>
      <c r="D731" s="17"/>
      <c r="E731" s="16"/>
      <c r="F731" s="16"/>
      <c r="G731" s="125">
        <f t="shared" si="11"/>
        <v>0</v>
      </c>
    </row>
    <row r="732" spans="1:7" x14ac:dyDescent="0.25">
      <c r="A732" s="12"/>
      <c r="B732" s="13"/>
      <c r="C732" s="24"/>
      <c r="D732" s="17"/>
      <c r="E732" s="16"/>
      <c r="F732" s="16"/>
      <c r="G732" s="125">
        <f t="shared" si="11"/>
        <v>0</v>
      </c>
    </row>
    <row r="733" spans="1:7" x14ac:dyDescent="0.25">
      <c r="A733" s="12"/>
      <c r="B733" s="13"/>
      <c r="C733" s="24"/>
      <c r="D733" s="17"/>
      <c r="E733" s="16"/>
      <c r="F733" s="16"/>
      <c r="G733" s="125">
        <f t="shared" si="11"/>
        <v>0</v>
      </c>
    </row>
    <row r="734" spans="1:7" x14ac:dyDescent="0.25">
      <c r="A734" s="12"/>
      <c r="B734" s="13"/>
      <c r="C734" s="24"/>
      <c r="D734" s="17"/>
      <c r="E734" s="16"/>
      <c r="F734" s="16"/>
      <c r="G734" s="125">
        <f t="shared" si="11"/>
        <v>0</v>
      </c>
    </row>
    <row r="735" spans="1:7" x14ac:dyDescent="0.25">
      <c r="A735" s="12"/>
      <c r="B735" s="13"/>
      <c r="C735" s="24"/>
      <c r="D735" s="17"/>
      <c r="E735" s="16"/>
      <c r="F735" s="16"/>
      <c r="G735" s="125">
        <f t="shared" si="11"/>
        <v>0</v>
      </c>
    </row>
    <row r="736" spans="1:7" x14ac:dyDescent="0.25">
      <c r="A736" s="12"/>
      <c r="B736" s="13"/>
      <c r="C736" s="24"/>
      <c r="D736" s="17"/>
      <c r="E736" s="16"/>
      <c r="F736" s="16"/>
      <c r="G736" s="125">
        <f t="shared" si="11"/>
        <v>0</v>
      </c>
    </row>
    <row r="737" spans="1:7" x14ac:dyDescent="0.25">
      <c r="A737" s="12"/>
      <c r="B737" s="13"/>
      <c r="C737" s="24"/>
      <c r="D737" s="17"/>
      <c r="E737" s="16"/>
      <c r="F737" s="16"/>
      <c r="G737" s="125">
        <f t="shared" si="11"/>
        <v>0</v>
      </c>
    </row>
    <row r="738" spans="1:7" x14ac:dyDescent="0.25">
      <c r="A738" s="12"/>
      <c r="B738" s="13"/>
      <c r="C738" s="24"/>
      <c r="D738" s="17"/>
      <c r="E738" s="16"/>
      <c r="F738" s="16"/>
      <c r="G738" s="125">
        <f t="shared" si="11"/>
        <v>0</v>
      </c>
    </row>
    <row r="739" spans="1:7" x14ac:dyDescent="0.25">
      <c r="A739" s="12"/>
      <c r="B739" s="13"/>
      <c r="C739" s="24"/>
      <c r="D739" s="17"/>
      <c r="E739" s="16"/>
      <c r="F739" s="16"/>
      <c r="G739" s="125">
        <f t="shared" si="11"/>
        <v>0</v>
      </c>
    </row>
    <row r="740" spans="1:7" x14ac:dyDescent="0.25">
      <c r="A740" s="12"/>
      <c r="B740" s="13"/>
      <c r="C740" s="24"/>
      <c r="D740" s="17"/>
      <c r="E740" s="16"/>
      <c r="F740" s="16"/>
      <c r="G740" s="125">
        <f t="shared" si="11"/>
        <v>0</v>
      </c>
    </row>
    <row r="741" spans="1:7" x14ac:dyDescent="0.25">
      <c r="A741" s="12"/>
      <c r="B741" s="13"/>
      <c r="C741" s="24"/>
      <c r="D741" s="17"/>
      <c r="E741" s="16"/>
      <c r="F741" s="16"/>
      <c r="G741" s="125">
        <f t="shared" si="11"/>
        <v>0</v>
      </c>
    </row>
    <row r="742" spans="1:7" x14ac:dyDescent="0.25">
      <c r="A742" s="12"/>
      <c r="B742" s="13"/>
      <c r="C742" s="24"/>
      <c r="D742" s="17"/>
      <c r="E742" s="16"/>
      <c r="F742" s="16"/>
      <c r="G742" s="125">
        <f t="shared" si="11"/>
        <v>0</v>
      </c>
    </row>
    <row r="743" spans="1:7" x14ac:dyDescent="0.25">
      <c r="A743" s="12"/>
      <c r="B743" s="13"/>
      <c r="C743" s="24"/>
      <c r="D743" s="17"/>
      <c r="E743" s="16"/>
      <c r="F743" s="16"/>
      <c r="G743" s="125">
        <f t="shared" si="11"/>
        <v>0</v>
      </c>
    </row>
    <row r="744" spans="1:7" x14ac:dyDescent="0.25">
      <c r="A744" s="12"/>
      <c r="B744" s="13"/>
      <c r="C744" s="24"/>
      <c r="D744" s="17"/>
      <c r="E744" s="16"/>
      <c r="F744" s="16"/>
      <c r="G744" s="125">
        <f t="shared" si="11"/>
        <v>0</v>
      </c>
    </row>
    <row r="745" spans="1:7" x14ac:dyDescent="0.25">
      <c r="A745" s="12"/>
      <c r="B745" s="13"/>
      <c r="C745" s="24"/>
      <c r="D745" s="17"/>
      <c r="E745" s="16"/>
      <c r="F745" s="16"/>
      <c r="G745" s="125">
        <f t="shared" si="11"/>
        <v>0</v>
      </c>
    </row>
    <row r="746" spans="1:7" x14ac:dyDescent="0.25">
      <c r="A746" s="12"/>
      <c r="B746" s="13"/>
      <c r="C746" s="24"/>
      <c r="D746" s="17"/>
      <c r="E746" s="16"/>
      <c r="F746" s="16"/>
      <c r="G746" s="125">
        <f t="shared" si="11"/>
        <v>0</v>
      </c>
    </row>
    <row r="747" spans="1:7" x14ac:dyDescent="0.25">
      <c r="A747" s="12"/>
      <c r="B747" s="13"/>
      <c r="C747" s="24"/>
      <c r="D747" s="17"/>
      <c r="E747" s="16"/>
      <c r="F747" s="16"/>
      <c r="G747" s="125">
        <f t="shared" si="11"/>
        <v>0</v>
      </c>
    </row>
    <row r="748" spans="1:7" x14ac:dyDescent="0.25">
      <c r="A748" s="12"/>
      <c r="B748" s="13"/>
      <c r="C748" s="24"/>
      <c r="D748" s="17"/>
      <c r="E748" s="16"/>
      <c r="F748" s="16"/>
      <c r="G748" s="125">
        <f t="shared" si="11"/>
        <v>0</v>
      </c>
    </row>
    <row r="749" spans="1:7" x14ac:dyDescent="0.25">
      <c r="A749" s="12"/>
      <c r="B749" s="13"/>
      <c r="C749" s="24"/>
      <c r="D749" s="17"/>
      <c r="E749" s="16"/>
      <c r="F749" s="16"/>
      <c r="G749" s="125">
        <f t="shared" si="11"/>
        <v>0</v>
      </c>
    </row>
    <row r="750" spans="1:7" x14ac:dyDescent="0.25">
      <c r="A750" s="12"/>
      <c r="B750" s="13"/>
      <c r="C750" s="24"/>
      <c r="D750" s="17"/>
      <c r="E750" s="16"/>
      <c r="F750" s="16"/>
      <c r="G750" s="125">
        <f t="shared" si="11"/>
        <v>0</v>
      </c>
    </row>
    <row r="751" spans="1:7" x14ac:dyDescent="0.25">
      <c r="A751" s="12"/>
      <c r="B751" s="13"/>
      <c r="C751" s="24"/>
      <c r="D751" s="17"/>
      <c r="E751" s="16"/>
      <c r="F751" s="16"/>
      <c r="G751" s="125">
        <f t="shared" si="11"/>
        <v>0</v>
      </c>
    </row>
    <row r="752" spans="1:7" x14ac:dyDescent="0.25">
      <c r="A752" s="12"/>
      <c r="B752" s="13"/>
      <c r="C752" s="24"/>
      <c r="D752" s="17"/>
      <c r="E752" s="16"/>
      <c r="F752" s="16"/>
      <c r="G752" s="125">
        <f t="shared" si="11"/>
        <v>0</v>
      </c>
    </row>
    <row r="753" spans="1:7" x14ac:dyDescent="0.25">
      <c r="A753" s="12"/>
      <c r="B753" s="13"/>
      <c r="C753" s="24"/>
      <c r="D753" s="17"/>
      <c r="E753" s="16"/>
      <c r="F753" s="16"/>
      <c r="G753" s="125">
        <f t="shared" si="11"/>
        <v>0</v>
      </c>
    </row>
    <row r="754" spans="1:7" x14ac:dyDescent="0.25">
      <c r="A754" s="12"/>
      <c r="B754" s="13"/>
      <c r="C754" s="24"/>
      <c r="D754" s="17"/>
      <c r="E754" s="16"/>
      <c r="F754" s="16"/>
      <c r="G754" s="125">
        <f t="shared" si="11"/>
        <v>0</v>
      </c>
    </row>
    <row r="755" spans="1:7" x14ac:dyDescent="0.25">
      <c r="A755" s="12"/>
      <c r="B755" s="13"/>
      <c r="C755" s="24"/>
      <c r="D755" s="17"/>
      <c r="E755" s="16"/>
      <c r="F755" s="16"/>
      <c r="G755" s="125">
        <f t="shared" si="11"/>
        <v>0</v>
      </c>
    </row>
    <row r="756" spans="1:7" x14ac:dyDescent="0.25">
      <c r="A756" s="12"/>
      <c r="B756" s="13"/>
      <c r="C756" s="24"/>
      <c r="D756" s="17"/>
      <c r="E756" s="16"/>
      <c r="F756" s="16"/>
      <c r="G756" s="125">
        <f t="shared" si="11"/>
        <v>0</v>
      </c>
    </row>
    <row r="757" spans="1:7" x14ac:dyDescent="0.25">
      <c r="A757" s="12"/>
      <c r="B757" s="13"/>
      <c r="C757" s="24"/>
      <c r="D757" s="17"/>
      <c r="E757" s="16"/>
      <c r="F757" s="16"/>
      <c r="G757" s="125">
        <f t="shared" si="11"/>
        <v>0</v>
      </c>
    </row>
    <row r="758" spans="1:7" x14ac:dyDescent="0.25">
      <c r="A758" s="12"/>
      <c r="B758" s="13"/>
      <c r="C758" s="24"/>
      <c r="D758" s="17"/>
      <c r="E758" s="16"/>
      <c r="F758" s="16"/>
      <c r="G758" s="125">
        <f t="shared" si="11"/>
        <v>0</v>
      </c>
    </row>
    <row r="759" spans="1:7" x14ac:dyDescent="0.25">
      <c r="A759" s="12"/>
      <c r="B759" s="13"/>
      <c r="C759" s="24"/>
      <c r="D759" s="17"/>
      <c r="E759" s="16"/>
      <c r="F759" s="16"/>
      <c r="G759" s="125">
        <f t="shared" si="11"/>
        <v>0</v>
      </c>
    </row>
    <row r="760" spans="1:7" x14ac:dyDescent="0.25">
      <c r="A760" s="12"/>
      <c r="B760" s="13"/>
      <c r="C760" s="24"/>
      <c r="D760" s="17"/>
      <c r="E760" s="16"/>
      <c r="F760" s="16"/>
      <c r="G760" s="125">
        <f t="shared" si="11"/>
        <v>0</v>
      </c>
    </row>
    <row r="761" spans="1:7" x14ac:dyDescent="0.25">
      <c r="A761" s="12"/>
      <c r="B761" s="13"/>
      <c r="C761" s="24"/>
      <c r="D761" s="17"/>
      <c r="E761" s="16"/>
      <c r="F761" s="16"/>
      <c r="G761" s="125">
        <f t="shared" si="11"/>
        <v>0</v>
      </c>
    </row>
    <row r="762" spans="1:7" x14ac:dyDescent="0.25">
      <c r="A762" s="12"/>
      <c r="B762" s="13"/>
      <c r="C762" s="24"/>
      <c r="D762" s="17"/>
      <c r="E762" s="16"/>
      <c r="F762" s="16"/>
      <c r="G762" s="125">
        <f t="shared" si="11"/>
        <v>0</v>
      </c>
    </row>
    <row r="763" spans="1:7" x14ac:dyDescent="0.25">
      <c r="A763" s="12"/>
      <c r="B763" s="13"/>
      <c r="C763" s="24"/>
      <c r="D763" s="17"/>
      <c r="E763" s="16"/>
      <c r="F763" s="16"/>
      <c r="G763" s="125">
        <f t="shared" si="11"/>
        <v>0</v>
      </c>
    </row>
    <row r="764" spans="1:7" x14ac:dyDescent="0.25">
      <c r="A764" s="12"/>
      <c r="B764" s="13"/>
      <c r="C764" s="24"/>
      <c r="D764" s="17"/>
      <c r="E764" s="16"/>
      <c r="F764" s="16"/>
      <c r="G764" s="125">
        <f t="shared" si="11"/>
        <v>0</v>
      </c>
    </row>
    <row r="765" spans="1:7" x14ac:dyDescent="0.25">
      <c r="A765" s="12"/>
      <c r="B765" s="13"/>
      <c r="C765" s="24"/>
      <c r="D765" s="17"/>
      <c r="E765" s="16"/>
      <c r="F765" s="16"/>
      <c r="G765" s="125">
        <f t="shared" si="11"/>
        <v>0</v>
      </c>
    </row>
    <row r="766" spans="1:7" x14ac:dyDescent="0.25">
      <c r="A766" s="12"/>
      <c r="B766" s="13"/>
      <c r="C766" s="24"/>
      <c r="D766" s="17"/>
      <c r="E766" s="16"/>
      <c r="F766" s="16"/>
      <c r="G766" s="125">
        <f t="shared" si="11"/>
        <v>0</v>
      </c>
    </row>
    <row r="767" spans="1:7" x14ac:dyDescent="0.25">
      <c r="A767" s="12"/>
      <c r="B767" s="13"/>
      <c r="C767" s="24"/>
      <c r="D767" s="17"/>
      <c r="E767" s="16"/>
      <c r="F767" s="16"/>
      <c r="G767" s="125">
        <f t="shared" si="11"/>
        <v>0</v>
      </c>
    </row>
    <row r="768" spans="1:7" x14ac:dyDescent="0.25">
      <c r="A768" s="12"/>
      <c r="B768" s="13"/>
      <c r="C768" s="24"/>
      <c r="D768" s="17"/>
      <c r="E768" s="16"/>
      <c r="F768" s="16"/>
      <c r="G768" s="125">
        <f t="shared" si="11"/>
        <v>0</v>
      </c>
    </row>
    <row r="769" spans="1:7" x14ac:dyDescent="0.25">
      <c r="A769" s="12"/>
      <c r="B769" s="13"/>
      <c r="C769" s="24"/>
      <c r="D769" s="17"/>
      <c r="E769" s="16"/>
      <c r="F769" s="16"/>
      <c r="G769" s="125">
        <f t="shared" si="11"/>
        <v>0</v>
      </c>
    </row>
    <row r="770" spans="1:7" x14ac:dyDescent="0.25">
      <c r="A770" s="12"/>
      <c r="B770" s="13"/>
      <c r="C770" s="24"/>
      <c r="D770" s="17"/>
      <c r="E770" s="16"/>
      <c r="F770" s="16"/>
      <c r="G770" s="125">
        <f t="shared" si="11"/>
        <v>0</v>
      </c>
    </row>
    <row r="771" spans="1:7" x14ac:dyDescent="0.25">
      <c r="A771" s="12"/>
      <c r="B771" s="13"/>
      <c r="C771" s="24"/>
      <c r="D771" s="17"/>
      <c r="E771" s="16"/>
      <c r="F771" s="16"/>
      <c r="G771" s="125">
        <f t="shared" si="11"/>
        <v>0</v>
      </c>
    </row>
    <row r="772" spans="1:7" x14ac:dyDescent="0.25">
      <c r="A772" s="12"/>
      <c r="B772" s="13"/>
      <c r="C772" s="24"/>
      <c r="D772" s="17"/>
      <c r="E772" s="16"/>
      <c r="F772" s="16"/>
      <c r="G772" s="125">
        <f t="shared" si="11"/>
        <v>0</v>
      </c>
    </row>
    <row r="773" spans="1:7" x14ac:dyDescent="0.25">
      <c r="A773" s="12"/>
      <c r="B773" s="13"/>
      <c r="C773" s="24"/>
      <c r="D773" s="17"/>
      <c r="E773" s="16"/>
      <c r="F773" s="16"/>
      <c r="G773" s="125">
        <f t="shared" si="11"/>
        <v>0</v>
      </c>
    </row>
    <row r="774" spans="1:7" x14ac:dyDescent="0.25">
      <c r="A774" s="12"/>
      <c r="B774" s="13"/>
      <c r="C774" s="24"/>
      <c r="D774" s="17"/>
      <c r="E774" s="16"/>
      <c r="F774" s="16"/>
      <c r="G774" s="125">
        <f t="shared" si="11"/>
        <v>0</v>
      </c>
    </row>
    <row r="775" spans="1:7" x14ac:dyDescent="0.25">
      <c r="A775" s="12"/>
      <c r="B775" s="13"/>
      <c r="C775" s="24"/>
      <c r="D775" s="17"/>
      <c r="E775" s="16"/>
      <c r="F775" s="16"/>
      <c r="G775" s="125">
        <f t="shared" si="11"/>
        <v>0</v>
      </c>
    </row>
    <row r="776" spans="1:7" x14ac:dyDescent="0.25">
      <c r="A776" s="12"/>
      <c r="B776" s="13"/>
      <c r="C776" s="24"/>
      <c r="D776" s="17"/>
      <c r="E776" s="16"/>
      <c r="F776" s="16"/>
      <c r="G776" s="125">
        <f t="shared" si="11"/>
        <v>0</v>
      </c>
    </row>
    <row r="777" spans="1:7" x14ac:dyDescent="0.25">
      <c r="A777" s="12"/>
      <c r="B777" s="13"/>
      <c r="C777" s="24"/>
      <c r="D777" s="17"/>
      <c r="E777" s="16"/>
      <c r="F777" s="16"/>
      <c r="G777" s="125">
        <f t="shared" si="11"/>
        <v>0</v>
      </c>
    </row>
    <row r="778" spans="1:7" x14ac:dyDescent="0.25">
      <c r="A778" s="12"/>
      <c r="B778" s="13"/>
      <c r="C778" s="24"/>
      <c r="D778" s="17"/>
      <c r="E778" s="16"/>
      <c r="F778" s="16"/>
      <c r="G778" s="125">
        <f t="shared" si="11"/>
        <v>0</v>
      </c>
    </row>
    <row r="779" spans="1:7" x14ac:dyDescent="0.25">
      <c r="A779" s="12"/>
      <c r="B779" s="13"/>
      <c r="C779" s="24"/>
      <c r="D779" s="17"/>
      <c r="E779" s="16"/>
      <c r="F779" s="16"/>
      <c r="G779" s="125">
        <f t="shared" si="11"/>
        <v>0</v>
      </c>
    </row>
    <row r="780" spans="1:7" x14ac:dyDescent="0.25">
      <c r="A780" s="12"/>
      <c r="B780" s="13"/>
      <c r="C780" s="24"/>
      <c r="D780" s="17"/>
      <c r="E780" s="16"/>
      <c r="F780" s="16"/>
      <c r="G780" s="125">
        <f t="shared" si="11"/>
        <v>0</v>
      </c>
    </row>
    <row r="781" spans="1:7" x14ac:dyDescent="0.25">
      <c r="A781" s="12"/>
      <c r="B781" s="13"/>
      <c r="C781" s="24"/>
      <c r="D781" s="17"/>
      <c r="E781" s="16"/>
      <c r="F781" s="16"/>
      <c r="G781" s="125">
        <f t="shared" si="11"/>
        <v>0</v>
      </c>
    </row>
    <row r="782" spans="1:7" x14ac:dyDescent="0.25">
      <c r="A782" s="12"/>
      <c r="B782" s="13"/>
      <c r="C782" s="24"/>
      <c r="D782" s="17"/>
      <c r="E782" s="16"/>
      <c r="F782" s="16"/>
      <c r="G782" s="125">
        <f t="shared" si="11"/>
        <v>0</v>
      </c>
    </row>
    <row r="783" spans="1:7" x14ac:dyDescent="0.25">
      <c r="A783" s="12"/>
      <c r="B783" s="13"/>
      <c r="C783" s="24"/>
      <c r="D783" s="17"/>
      <c r="E783" s="16"/>
      <c r="F783" s="16"/>
      <c r="G783" s="125">
        <f t="shared" si="11"/>
        <v>0</v>
      </c>
    </row>
    <row r="784" spans="1:7" x14ac:dyDescent="0.25">
      <c r="A784" s="12"/>
      <c r="B784" s="13"/>
      <c r="C784" s="24"/>
      <c r="D784" s="17"/>
      <c r="E784" s="16"/>
      <c r="F784" s="16"/>
      <c r="G784" s="125">
        <f t="shared" si="11"/>
        <v>0</v>
      </c>
    </row>
    <row r="785" spans="1:7" x14ac:dyDescent="0.25">
      <c r="A785" s="12"/>
      <c r="B785" s="13"/>
      <c r="C785" s="24"/>
      <c r="D785" s="17"/>
      <c r="E785" s="16"/>
      <c r="F785" s="16"/>
      <c r="G785" s="125">
        <f t="shared" si="11"/>
        <v>0</v>
      </c>
    </row>
    <row r="786" spans="1:7" x14ac:dyDescent="0.25">
      <c r="A786" s="12"/>
      <c r="B786" s="13"/>
      <c r="C786" s="24"/>
      <c r="D786" s="17"/>
      <c r="E786" s="16"/>
      <c r="F786" s="16"/>
      <c r="G786" s="125">
        <f t="shared" si="11"/>
        <v>0</v>
      </c>
    </row>
    <row r="787" spans="1:7" x14ac:dyDescent="0.25">
      <c r="A787" s="12"/>
      <c r="B787" s="13"/>
      <c r="C787" s="24"/>
      <c r="D787" s="17"/>
      <c r="E787" s="16"/>
      <c r="F787" s="16"/>
      <c r="G787" s="125">
        <f t="shared" si="11"/>
        <v>0</v>
      </c>
    </row>
    <row r="788" spans="1:7" x14ac:dyDescent="0.25">
      <c r="A788" s="12"/>
      <c r="B788" s="13"/>
      <c r="C788" s="24"/>
      <c r="D788" s="17"/>
      <c r="E788" s="16"/>
      <c r="F788" s="16"/>
      <c r="G788" s="125">
        <f t="shared" ref="G788:G851" si="12">+E788-F788</f>
        <v>0</v>
      </c>
    </row>
    <row r="789" spans="1:7" x14ac:dyDescent="0.25">
      <c r="A789" s="12"/>
      <c r="B789" s="13"/>
      <c r="C789" s="24"/>
      <c r="D789" s="17"/>
      <c r="E789" s="16"/>
      <c r="F789" s="16"/>
      <c r="G789" s="125">
        <f t="shared" si="12"/>
        <v>0</v>
      </c>
    </row>
    <row r="790" spans="1:7" x14ac:dyDescent="0.25">
      <c r="A790" s="12"/>
      <c r="B790" s="13"/>
      <c r="C790" s="24"/>
      <c r="D790" s="17"/>
      <c r="E790" s="16"/>
      <c r="F790" s="16"/>
      <c r="G790" s="125">
        <f t="shared" si="12"/>
        <v>0</v>
      </c>
    </row>
    <row r="791" spans="1:7" x14ac:dyDescent="0.25">
      <c r="A791" s="12"/>
      <c r="B791" s="13"/>
      <c r="C791" s="24"/>
      <c r="D791" s="17"/>
      <c r="E791" s="16"/>
      <c r="F791" s="16"/>
      <c r="G791" s="125">
        <f t="shared" si="12"/>
        <v>0</v>
      </c>
    </row>
    <row r="792" spans="1:7" x14ac:dyDescent="0.25">
      <c r="A792" s="12"/>
      <c r="B792" s="13"/>
      <c r="C792" s="24"/>
      <c r="D792" s="17"/>
      <c r="E792" s="16"/>
      <c r="F792" s="16"/>
      <c r="G792" s="125">
        <f t="shared" si="12"/>
        <v>0</v>
      </c>
    </row>
    <row r="793" spans="1:7" x14ac:dyDescent="0.25">
      <c r="A793" s="12"/>
      <c r="B793" s="13"/>
      <c r="C793" s="24"/>
      <c r="D793" s="17"/>
      <c r="E793" s="16"/>
      <c r="F793" s="16"/>
      <c r="G793" s="125">
        <f t="shared" si="12"/>
        <v>0</v>
      </c>
    </row>
    <row r="794" spans="1:7" x14ac:dyDescent="0.25">
      <c r="A794" s="12"/>
      <c r="B794" s="13"/>
      <c r="C794" s="24"/>
      <c r="D794" s="17"/>
      <c r="E794" s="16"/>
      <c r="F794" s="16"/>
      <c r="G794" s="125">
        <f t="shared" si="12"/>
        <v>0</v>
      </c>
    </row>
    <row r="795" spans="1:7" x14ac:dyDescent="0.25">
      <c r="A795" s="12"/>
      <c r="B795" s="13"/>
      <c r="C795" s="24"/>
      <c r="D795" s="17"/>
      <c r="E795" s="16"/>
      <c r="F795" s="16"/>
      <c r="G795" s="125">
        <f t="shared" si="12"/>
        <v>0</v>
      </c>
    </row>
    <row r="796" spans="1:7" x14ac:dyDescent="0.25">
      <c r="A796" s="12"/>
      <c r="B796" s="13"/>
      <c r="C796" s="24"/>
      <c r="D796" s="17"/>
      <c r="E796" s="16"/>
      <c r="F796" s="16"/>
      <c r="G796" s="125">
        <f t="shared" si="12"/>
        <v>0</v>
      </c>
    </row>
    <row r="797" spans="1:7" x14ac:dyDescent="0.25">
      <c r="A797" s="12"/>
      <c r="B797" s="13"/>
      <c r="C797" s="24"/>
      <c r="D797" s="17"/>
      <c r="E797" s="16"/>
      <c r="F797" s="16"/>
      <c r="G797" s="125">
        <f t="shared" si="12"/>
        <v>0</v>
      </c>
    </row>
    <row r="798" spans="1:7" x14ac:dyDescent="0.25">
      <c r="A798" s="12"/>
      <c r="B798" s="13"/>
      <c r="C798" s="24"/>
      <c r="D798" s="17"/>
      <c r="E798" s="16"/>
      <c r="F798" s="16"/>
      <c r="G798" s="125">
        <f t="shared" si="12"/>
        <v>0</v>
      </c>
    </row>
    <row r="799" spans="1:7" x14ac:dyDescent="0.25">
      <c r="A799" s="12"/>
      <c r="B799" s="13"/>
      <c r="C799" s="24"/>
      <c r="D799" s="17"/>
      <c r="E799" s="16"/>
      <c r="F799" s="16"/>
      <c r="G799" s="125">
        <f t="shared" si="12"/>
        <v>0</v>
      </c>
    </row>
    <row r="800" spans="1:7" x14ac:dyDescent="0.25">
      <c r="A800" s="12"/>
      <c r="B800" s="13"/>
      <c r="C800" s="24"/>
      <c r="D800" s="17"/>
      <c r="E800" s="16"/>
      <c r="F800" s="16"/>
      <c r="G800" s="125">
        <f t="shared" si="12"/>
        <v>0</v>
      </c>
    </row>
    <row r="801" spans="1:7" x14ac:dyDescent="0.25">
      <c r="A801" s="12"/>
      <c r="B801" s="13"/>
      <c r="C801" s="24"/>
      <c r="D801" s="17"/>
      <c r="E801" s="16"/>
      <c r="F801" s="16"/>
      <c r="G801" s="125">
        <f t="shared" si="12"/>
        <v>0</v>
      </c>
    </row>
    <row r="802" spans="1:7" x14ac:dyDescent="0.25">
      <c r="A802" s="12"/>
      <c r="B802" s="13"/>
      <c r="C802" s="24"/>
      <c r="D802" s="17"/>
      <c r="E802" s="16"/>
      <c r="F802" s="16"/>
      <c r="G802" s="125">
        <f t="shared" si="12"/>
        <v>0</v>
      </c>
    </row>
    <row r="803" spans="1:7" x14ac:dyDescent="0.25">
      <c r="A803" s="12"/>
      <c r="B803" s="13"/>
      <c r="C803" s="24"/>
      <c r="D803" s="17"/>
      <c r="E803" s="16"/>
      <c r="F803" s="16"/>
      <c r="G803" s="125">
        <f t="shared" si="12"/>
        <v>0</v>
      </c>
    </row>
    <row r="804" spans="1:7" x14ac:dyDescent="0.25">
      <c r="A804" s="12"/>
      <c r="B804" s="13"/>
      <c r="C804" s="24"/>
      <c r="D804" s="17"/>
      <c r="E804" s="16"/>
      <c r="F804" s="16"/>
      <c r="G804" s="125">
        <f t="shared" si="12"/>
        <v>0</v>
      </c>
    </row>
    <row r="805" spans="1:7" x14ac:dyDescent="0.25">
      <c r="A805" s="12"/>
      <c r="B805" s="13"/>
      <c r="C805" s="24"/>
      <c r="D805" s="17"/>
      <c r="E805" s="16"/>
      <c r="F805" s="16"/>
      <c r="G805" s="125">
        <f t="shared" si="12"/>
        <v>0</v>
      </c>
    </row>
    <row r="806" spans="1:7" x14ac:dyDescent="0.25">
      <c r="A806" s="12"/>
      <c r="B806" s="13"/>
      <c r="C806" s="24"/>
      <c r="D806" s="17"/>
      <c r="E806" s="16"/>
      <c r="F806" s="16"/>
      <c r="G806" s="125">
        <f t="shared" si="12"/>
        <v>0</v>
      </c>
    </row>
    <row r="807" spans="1:7" x14ac:dyDescent="0.25">
      <c r="A807" s="12"/>
      <c r="B807" s="13"/>
      <c r="C807" s="24"/>
      <c r="D807" s="17"/>
      <c r="E807" s="16"/>
      <c r="F807" s="16"/>
      <c r="G807" s="125">
        <f t="shared" si="12"/>
        <v>0</v>
      </c>
    </row>
    <row r="808" spans="1:7" x14ac:dyDescent="0.25">
      <c r="A808" s="12"/>
      <c r="B808" s="13"/>
      <c r="C808" s="24"/>
      <c r="D808" s="17"/>
      <c r="E808" s="16"/>
      <c r="F808" s="16"/>
      <c r="G808" s="125">
        <f t="shared" si="12"/>
        <v>0</v>
      </c>
    </row>
    <row r="809" spans="1:7" x14ac:dyDescent="0.25">
      <c r="A809" s="12"/>
      <c r="B809" s="13"/>
      <c r="C809" s="24"/>
      <c r="D809" s="17"/>
      <c r="E809" s="16"/>
      <c r="F809" s="16"/>
      <c r="G809" s="125">
        <f t="shared" si="12"/>
        <v>0</v>
      </c>
    </row>
    <row r="810" spans="1:7" x14ac:dyDescent="0.25">
      <c r="A810" s="12"/>
      <c r="B810" s="13"/>
      <c r="C810" s="24"/>
      <c r="D810" s="17"/>
      <c r="E810" s="16"/>
      <c r="F810" s="16"/>
      <c r="G810" s="125">
        <f t="shared" si="12"/>
        <v>0</v>
      </c>
    </row>
    <row r="811" spans="1:7" x14ac:dyDescent="0.25">
      <c r="A811" s="12"/>
      <c r="B811" s="13"/>
      <c r="C811" s="24"/>
      <c r="D811" s="17"/>
      <c r="E811" s="16"/>
      <c r="F811" s="16"/>
      <c r="G811" s="125">
        <f t="shared" si="12"/>
        <v>0</v>
      </c>
    </row>
    <row r="812" spans="1:7" x14ac:dyDescent="0.25">
      <c r="A812" s="12"/>
      <c r="B812" s="13"/>
      <c r="C812" s="24"/>
      <c r="D812" s="17"/>
      <c r="E812" s="16"/>
      <c r="F812" s="16"/>
      <c r="G812" s="125">
        <f t="shared" si="12"/>
        <v>0</v>
      </c>
    </row>
    <row r="813" spans="1:7" x14ac:dyDescent="0.25">
      <c r="A813" s="12"/>
      <c r="B813" s="13"/>
      <c r="C813" s="24"/>
      <c r="D813" s="17"/>
      <c r="E813" s="16"/>
      <c r="F813" s="16"/>
      <c r="G813" s="125">
        <f t="shared" si="12"/>
        <v>0</v>
      </c>
    </row>
    <row r="814" spans="1:7" x14ac:dyDescent="0.25">
      <c r="A814" s="12"/>
      <c r="B814" s="13"/>
      <c r="C814" s="24"/>
      <c r="D814" s="17"/>
      <c r="E814" s="16"/>
      <c r="F814" s="16"/>
      <c r="G814" s="125">
        <f t="shared" si="12"/>
        <v>0</v>
      </c>
    </row>
    <row r="815" spans="1:7" x14ac:dyDescent="0.25">
      <c r="A815" s="12"/>
      <c r="B815" s="13"/>
      <c r="C815" s="24"/>
      <c r="D815" s="17"/>
      <c r="E815" s="16"/>
      <c r="F815" s="16"/>
      <c r="G815" s="125">
        <f t="shared" si="12"/>
        <v>0</v>
      </c>
    </row>
    <row r="816" spans="1:7" x14ac:dyDescent="0.25">
      <c r="A816" s="12"/>
      <c r="B816" s="13"/>
      <c r="C816" s="24"/>
      <c r="D816" s="17"/>
      <c r="E816" s="16"/>
      <c r="F816" s="16"/>
      <c r="G816" s="125">
        <f t="shared" si="12"/>
        <v>0</v>
      </c>
    </row>
    <row r="817" spans="1:7" x14ac:dyDescent="0.25">
      <c r="A817" s="12"/>
      <c r="B817" s="13"/>
      <c r="C817" s="24"/>
      <c r="D817" s="17"/>
      <c r="E817" s="16"/>
      <c r="F817" s="16"/>
      <c r="G817" s="125">
        <f t="shared" si="12"/>
        <v>0</v>
      </c>
    </row>
    <row r="818" spans="1:7" x14ac:dyDescent="0.25">
      <c r="A818" s="12"/>
      <c r="B818" s="13"/>
      <c r="C818" s="24"/>
      <c r="D818" s="17"/>
      <c r="E818" s="16"/>
      <c r="F818" s="16"/>
      <c r="G818" s="125">
        <f t="shared" si="12"/>
        <v>0</v>
      </c>
    </row>
    <row r="819" spans="1:7" x14ac:dyDescent="0.25">
      <c r="A819" s="12"/>
      <c r="B819" s="13"/>
      <c r="C819" s="24"/>
      <c r="D819" s="17"/>
      <c r="E819" s="16"/>
      <c r="F819" s="16"/>
      <c r="G819" s="125">
        <f t="shared" si="12"/>
        <v>0</v>
      </c>
    </row>
    <row r="820" spans="1:7" x14ac:dyDescent="0.25">
      <c r="A820" s="12"/>
      <c r="B820" s="13"/>
      <c r="C820" s="24"/>
      <c r="D820" s="17"/>
      <c r="E820" s="16"/>
      <c r="F820" s="16"/>
      <c r="G820" s="125">
        <f t="shared" si="12"/>
        <v>0</v>
      </c>
    </row>
    <row r="821" spans="1:7" x14ac:dyDescent="0.25">
      <c r="A821" s="12"/>
      <c r="B821" s="13"/>
      <c r="C821" s="24"/>
      <c r="D821" s="17"/>
      <c r="E821" s="16"/>
      <c r="F821" s="16"/>
      <c r="G821" s="125">
        <f t="shared" si="12"/>
        <v>0</v>
      </c>
    </row>
    <row r="822" spans="1:7" x14ac:dyDescent="0.25">
      <c r="A822" s="12"/>
      <c r="B822" s="13"/>
      <c r="C822" s="24"/>
      <c r="D822" s="17"/>
      <c r="E822" s="16"/>
      <c r="F822" s="16"/>
      <c r="G822" s="125">
        <f t="shared" si="12"/>
        <v>0</v>
      </c>
    </row>
    <row r="823" spans="1:7" x14ac:dyDescent="0.25">
      <c r="A823" s="12"/>
      <c r="B823" s="13"/>
      <c r="C823" s="24"/>
      <c r="D823" s="17"/>
      <c r="E823" s="16"/>
      <c r="F823" s="16"/>
      <c r="G823" s="125">
        <f t="shared" si="12"/>
        <v>0</v>
      </c>
    </row>
    <row r="824" spans="1:7" x14ac:dyDescent="0.25">
      <c r="A824" s="12"/>
      <c r="B824" s="13"/>
      <c r="C824" s="24"/>
      <c r="D824" s="17"/>
      <c r="E824" s="16"/>
      <c r="F824" s="16"/>
      <c r="G824" s="125">
        <f t="shared" si="12"/>
        <v>0</v>
      </c>
    </row>
    <row r="825" spans="1:7" x14ac:dyDescent="0.25">
      <c r="A825" s="12"/>
      <c r="B825" s="13"/>
      <c r="C825" s="24"/>
      <c r="D825" s="17"/>
      <c r="E825" s="16"/>
      <c r="F825" s="16"/>
      <c r="G825" s="125">
        <f t="shared" si="12"/>
        <v>0</v>
      </c>
    </row>
    <row r="826" spans="1:7" x14ac:dyDescent="0.25">
      <c r="A826" s="12"/>
      <c r="B826" s="13"/>
      <c r="C826" s="24"/>
      <c r="D826" s="17"/>
      <c r="E826" s="16"/>
      <c r="F826" s="16"/>
      <c r="G826" s="125">
        <f t="shared" si="12"/>
        <v>0</v>
      </c>
    </row>
    <row r="827" spans="1:7" x14ac:dyDescent="0.25">
      <c r="A827" s="12"/>
      <c r="B827" s="13"/>
      <c r="C827" s="24"/>
      <c r="D827" s="17"/>
      <c r="E827" s="16"/>
      <c r="F827" s="16"/>
      <c r="G827" s="125">
        <f t="shared" si="12"/>
        <v>0</v>
      </c>
    </row>
    <row r="828" spans="1:7" x14ac:dyDescent="0.25">
      <c r="A828" s="12"/>
      <c r="B828" s="13"/>
      <c r="C828" s="24"/>
      <c r="D828" s="17"/>
      <c r="E828" s="16"/>
      <c r="F828" s="16"/>
      <c r="G828" s="125">
        <f t="shared" si="12"/>
        <v>0</v>
      </c>
    </row>
    <row r="829" spans="1:7" x14ac:dyDescent="0.25">
      <c r="A829" s="12"/>
      <c r="B829" s="13"/>
      <c r="C829" s="24"/>
      <c r="D829" s="17"/>
      <c r="E829" s="16"/>
      <c r="F829" s="16"/>
      <c r="G829" s="125">
        <f t="shared" si="12"/>
        <v>0</v>
      </c>
    </row>
    <row r="830" spans="1:7" x14ac:dyDescent="0.25">
      <c r="A830" s="12"/>
      <c r="B830" s="13"/>
      <c r="C830" s="24"/>
      <c r="D830" s="17"/>
      <c r="E830" s="16"/>
      <c r="F830" s="16"/>
      <c r="G830" s="125">
        <f t="shared" si="12"/>
        <v>0</v>
      </c>
    </row>
    <row r="831" spans="1:7" x14ac:dyDescent="0.25">
      <c r="A831" s="12"/>
      <c r="B831" s="13"/>
      <c r="C831" s="24"/>
      <c r="D831" s="17"/>
      <c r="E831" s="16"/>
      <c r="F831" s="16"/>
      <c r="G831" s="125">
        <f t="shared" si="12"/>
        <v>0</v>
      </c>
    </row>
    <row r="832" spans="1:7" x14ac:dyDescent="0.25">
      <c r="A832" s="12"/>
      <c r="B832" s="13"/>
      <c r="C832" s="24"/>
      <c r="D832" s="17"/>
      <c r="E832" s="16"/>
      <c r="F832" s="16"/>
      <c r="G832" s="125">
        <f t="shared" si="12"/>
        <v>0</v>
      </c>
    </row>
    <row r="833" spans="1:7" x14ac:dyDescent="0.25">
      <c r="A833" s="12"/>
      <c r="B833" s="13"/>
      <c r="C833" s="24"/>
      <c r="D833" s="17"/>
      <c r="E833" s="16"/>
      <c r="F833" s="16"/>
      <c r="G833" s="125">
        <f t="shared" si="12"/>
        <v>0</v>
      </c>
    </row>
    <row r="834" spans="1:7" x14ac:dyDescent="0.25">
      <c r="A834" s="12"/>
      <c r="B834" s="13"/>
      <c r="C834" s="24"/>
      <c r="D834" s="17"/>
      <c r="E834" s="16"/>
      <c r="F834" s="16"/>
      <c r="G834" s="125">
        <f t="shared" si="12"/>
        <v>0</v>
      </c>
    </row>
    <row r="835" spans="1:7" x14ac:dyDescent="0.25">
      <c r="A835" s="12"/>
      <c r="B835" s="13"/>
      <c r="C835" s="24"/>
      <c r="D835" s="17"/>
      <c r="E835" s="16"/>
      <c r="F835" s="16"/>
      <c r="G835" s="125">
        <f t="shared" si="12"/>
        <v>0</v>
      </c>
    </row>
    <row r="836" spans="1:7" x14ac:dyDescent="0.25">
      <c r="A836" s="12"/>
      <c r="B836" s="13"/>
      <c r="C836" s="24"/>
      <c r="D836" s="17"/>
      <c r="E836" s="16"/>
      <c r="F836" s="16"/>
      <c r="G836" s="125">
        <f t="shared" si="12"/>
        <v>0</v>
      </c>
    </row>
    <row r="837" spans="1:7" x14ac:dyDescent="0.25">
      <c r="A837" s="12"/>
      <c r="B837" s="13"/>
      <c r="C837" s="24"/>
      <c r="D837" s="17"/>
      <c r="E837" s="16"/>
      <c r="F837" s="16"/>
      <c r="G837" s="125">
        <f t="shared" si="12"/>
        <v>0</v>
      </c>
    </row>
    <row r="838" spans="1:7" x14ac:dyDescent="0.25">
      <c r="A838" s="12"/>
      <c r="B838" s="13"/>
      <c r="C838" s="24"/>
      <c r="D838" s="17"/>
      <c r="E838" s="16"/>
      <c r="F838" s="16"/>
      <c r="G838" s="125">
        <f t="shared" si="12"/>
        <v>0</v>
      </c>
    </row>
    <row r="839" spans="1:7" x14ac:dyDescent="0.25">
      <c r="A839" s="12"/>
      <c r="B839" s="13"/>
      <c r="C839" s="24"/>
      <c r="D839" s="17"/>
      <c r="E839" s="16"/>
      <c r="F839" s="16"/>
      <c r="G839" s="125">
        <f t="shared" si="12"/>
        <v>0</v>
      </c>
    </row>
    <row r="840" spans="1:7" x14ac:dyDescent="0.25">
      <c r="A840" s="12"/>
      <c r="B840" s="13"/>
      <c r="C840" s="24"/>
      <c r="D840" s="17"/>
      <c r="E840" s="16"/>
      <c r="F840" s="16"/>
      <c r="G840" s="125">
        <f t="shared" si="12"/>
        <v>0</v>
      </c>
    </row>
    <row r="841" spans="1:7" x14ac:dyDescent="0.25">
      <c r="A841" s="12"/>
      <c r="B841" s="13"/>
      <c r="C841" s="24"/>
      <c r="D841" s="17"/>
      <c r="E841" s="16"/>
      <c r="F841" s="16"/>
      <c r="G841" s="125">
        <f t="shared" si="12"/>
        <v>0</v>
      </c>
    </row>
    <row r="842" spans="1:7" x14ac:dyDescent="0.25">
      <c r="A842" s="12"/>
      <c r="B842" s="13"/>
      <c r="C842" s="24"/>
      <c r="D842" s="17"/>
      <c r="E842" s="16"/>
      <c r="F842" s="16"/>
      <c r="G842" s="125">
        <f t="shared" si="12"/>
        <v>0</v>
      </c>
    </row>
    <row r="843" spans="1:7" x14ac:dyDescent="0.25">
      <c r="A843" s="12"/>
      <c r="B843" s="13"/>
      <c r="C843" s="24"/>
      <c r="D843" s="17"/>
      <c r="E843" s="16"/>
      <c r="F843" s="16"/>
      <c r="G843" s="125">
        <f t="shared" si="12"/>
        <v>0</v>
      </c>
    </row>
    <row r="844" spans="1:7" x14ac:dyDescent="0.25">
      <c r="A844" s="12"/>
      <c r="B844" s="13"/>
      <c r="C844" s="24"/>
      <c r="D844" s="17"/>
      <c r="E844" s="16"/>
      <c r="F844" s="16"/>
      <c r="G844" s="125">
        <f t="shared" si="12"/>
        <v>0</v>
      </c>
    </row>
    <row r="845" spans="1:7" x14ac:dyDescent="0.25">
      <c r="A845" s="12"/>
      <c r="B845" s="13"/>
      <c r="C845" s="24"/>
      <c r="D845" s="17"/>
      <c r="E845" s="16"/>
      <c r="F845" s="16"/>
      <c r="G845" s="125">
        <f t="shared" si="12"/>
        <v>0</v>
      </c>
    </row>
    <row r="846" spans="1:7" x14ac:dyDescent="0.25">
      <c r="A846" s="12"/>
      <c r="B846" s="13"/>
      <c r="C846" s="24"/>
      <c r="D846" s="17"/>
      <c r="E846" s="16"/>
      <c r="F846" s="16"/>
      <c r="G846" s="125">
        <f t="shared" si="12"/>
        <v>0</v>
      </c>
    </row>
    <row r="847" spans="1:7" x14ac:dyDescent="0.25">
      <c r="A847" s="12"/>
      <c r="B847" s="13"/>
      <c r="C847" s="24"/>
      <c r="D847" s="17"/>
      <c r="E847" s="16"/>
      <c r="F847" s="16"/>
      <c r="G847" s="125">
        <f t="shared" si="12"/>
        <v>0</v>
      </c>
    </row>
    <row r="848" spans="1:7" x14ac:dyDescent="0.25">
      <c r="A848" s="12"/>
      <c r="B848" s="13"/>
      <c r="C848" s="24"/>
      <c r="D848" s="17"/>
      <c r="E848" s="16"/>
      <c r="F848" s="16"/>
      <c r="G848" s="125">
        <f t="shared" si="12"/>
        <v>0</v>
      </c>
    </row>
    <row r="849" spans="1:7" x14ac:dyDescent="0.25">
      <c r="A849" s="12"/>
      <c r="B849" s="13"/>
      <c r="C849" s="24"/>
      <c r="D849" s="17"/>
      <c r="E849" s="16"/>
      <c r="F849" s="16"/>
      <c r="G849" s="125">
        <f t="shared" si="12"/>
        <v>0</v>
      </c>
    </row>
    <row r="850" spans="1:7" x14ac:dyDescent="0.25">
      <c r="A850" s="12"/>
      <c r="B850" s="13"/>
      <c r="C850" s="24"/>
      <c r="D850" s="17"/>
      <c r="E850" s="16"/>
      <c r="F850" s="16"/>
      <c r="G850" s="125">
        <f t="shared" si="12"/>
        <v>0</v>
      </c>
    </row>
    <row r="851" spans="1:7" x14ac:dyDescent="0.25">
      <c r="A851" s="12"/>
      <c r="B851" s="13"/>
      <c r="C851" s="24"/>
      <c r="D851" s="17"/>
      <c r="E851" s="16"/>
      <c r="F851" s="16"/>
      <c r="G851" s="125">
        <f t="shared" si="12"/>
        <v>0</v>
      </c>
    </row>
    <row r="852" spans="1:7" x14ac:dyDescent="0.25">
      <c r="A852" s="12"/>
      <c r="B852" s="13"/>
      <c r="C852" s="24"/>
      <c r="D852" s="17"/>
      <c r="E852" s="16"/>
      <c r="F852" s="16"/>
      <c r="G852" s="125">
        <f t="shared" ref="G852:G915" si="13">+E852-F852</f>
        <v>0</v>
      </c>
    </row>
    <row r="853" spans="1:7" x14ac:dyDescent="0.25">
      <c r="A853" s="12"/>
      <c r="B853" s="13"/>
      <c r="C853" s="24"/>
      <c r="D853" s="17"/>
      <c r="E853" s="16"/>
      <c r="F853" s="16"/>
      <c r="G853" s="125">
        <f t="shared" si="13"/>
        <v>0</v>
      </c>
    </row>
    <row r="854" spans="1:7" x14ac:dyDescent="0.25">
      <c r="A854" s="12"/>
      <c r="B854" s="13"/>
      <c r="C854" s="24"/>
      <c r="D854" s="17"/>
      <c r="E854" s="16"/>
      <c r="F854" s="16"/>
      <c r="G854" s="125">
        <f t="shared" si="13"/>
        <v>0</v>
      </c>
    </row>
    <row r="855" spans="1:7" x14ac:dyDescent="0.25">
      <c r="A855" s="12"/>
      <c r="B855" s="13"/>
      <c r="C855" s="24"/>
      <c r="D855" s="17"/>
      <c r="E855" s="16"/>
      <c r="F855" s="16"/>
      <c r="G855" s="125">
        <f t="shared" si="13"/>
        <v>0</v>
      </c>
    </row>
    <row r="856" spans="1:7" x14ac:dyDescent="0.25">
      <c r="A856" s="12"/>
      <c r="B856" s="13"/>
      <c r="C856" s="24"/>
      <c r="D856" s="17"/>
      <c r="E856" s="16"/>
      <c r="F856" s="16"/>
      <c r="G856" s="125">
        <f t="shared" si="13"/>
        <v>0</v>
      </c>
    </row>
    <row r="857" spans="1:7" x14ac:dyDescent="0.25">
      <c r="A857" s="12"/>
      <c r="B857" s="13"/>
      <c r="C857" s="24"/>
      <c r="D857" s="17"/>
      <c r="E857" s="16"/>
      <c r="F857" s="16"/>
      <c r="G857" s="125">
        <f t="shared" si="13"/>
        <v>0</v>
      </c>
    </row>
    <row r="858" spans="1:7" x14ac:dyDescent="0.25">
      <c r="A858" s="12"/>
      <c r="B858" s="13"/>
      <c r="C858" s="24"/>
      <c r="D858" s="17"/>
      <c r="E858" s="16"/>
      <c r="F858" s="16"/>
      <c r="G858" s="125">
        <f t="shared" si="13"/>
        <v>0</v>
      </c>
    </row>
    <row r="859" spans="1:7" x14ac:dyDescent="0.25">
      <c r="A859" s="12"/>
      <c r="B859" s="13"/>
      <c r="C859" s="24"/>
      <c r="D859" s="17"/>
      <c r="E859" s="16"/>
      <c r="F859" s="16"/>
      <c r="G859" s="125">
        <f t="shared" si="13"/>
        <v>0</v>
      </c>
    </row>
    <row r="860" spans="1:7" x14ac:dyDescent="0.25">
      <c r="A860" s="12"/>
      <c r="B860" s="13"/>
      <c r="C860" s="24"/>
      <c r="D860" s="17"/>
      <c r="E860" s="16"/>
      <c r="F860" s="16"/>
      <c r="G860" s="125">
        <f t="shared" si="13"/>
        <v>0</v>
      </c>
    </row>
    <row r="861" spans="1:7" x14ac:dyDescent="0.25">
      <c r="A861" s="12"/>
      <c r="B861" s="13"/>
      <c r="C861" s="24"/>
      <c r="D861" s="17"/>
      <c r="E861" s="16"/>
      <c r="F861" s="16"/>
      <c r="G861" s="125">
        <f t="shared" si="13"/>
        <v>0</v>
      </c>
    </row>
    <row r="862" spans="1:7" x14ac:dyDescent="0.25">
      <c r="A862" s="12"/>
      <c r="B862" s="13"/>
      <c r="C862" s="24"/>
      <c r="D862" s="17"/>
      <c r="E862" s="16"/>
      <c r="F862" s="16"/>
      <c r="G862" s="125">
        <f t="shared" si="13"/>
        <v>0</v>
      </c>
    </row>
    <row r="863" spans="1:7" x14ac:dyDescent="0.25">
      <c r="A863" s="12"/>
      <c r="B863" s="13"/>
      <c r="C863" s="24"/>
      <c r="D863" s="17"/>
      <c r="E863" s="16"/>
      <c r="F863" s="16"/>
      <c r="G863" s="125">
        <f t="shared" si="13"/>
        <v>0</v>
      </c>
    </row>
    <row r="864" spans="1:7" x14ac:dyDescent="0.25">
      <c r="A864" s="12"/>
      <c r="B864" s="13"/>
      <c r="C864" s="24"/>
      <c r="D864" s="17"/>
      <c r="E864" s="16"/>
      <c r="F864" s="16"/>
      <c r="G864" s="125">
        <f t="shared" si="13"/>
        <v>0</v>
      </c>
    </row>
    <row r="865" spans="1:7" x14ac:dyDescent="0.25">
      <c r="A865" s="12"/>
      <c r="B865" s="13"/>
      <c r="C865" s="24"/>
      <c r="D865" s="17"/>
      <c r="E865" s="16"/>
      <c r="F865" s="16"/>
      <c r="G865" s="125">
        <f t="shared" si="13"/>
        <v>0</v>
      </c>
    </row>
    <row r="866" spans="1:7" x14ac:dyDescent="0.25">
      <c r="A866" s="12"/>
      <c r="B866" s="13"/>
      <c r="C866" s="24"/>
      <c r="D866" s="17"/>
      <c r="E866" s="16"/>
      <c r="F866" s="16"/>
      <c r="G866" s="125">
        <f t="shared" si="13"/>
        <v>0</v>
      </c>
    </row>
    <row r="867" spans="1:7" x14ac:dyDescent="0.25">
      <c r="A867" s="12"/>
      <c r="B867" s="13"/>
      <c r="C867" s="24"/>
      <c r="D867" s="17"/>
      <c r="E867" s="16"/>
      <c r="F867" s="16"/>
      <c r="G867" s="125">
        <f t="shared" si="13"/>
        <v>0</v>
      </c>
    </row>
    <row r="868" spans="1:7" x14ac:dyDescent="0.25">
      <c r="A868" s="12"/>
      <c r="B868" s="13"/>
      <c r="C868" s="24"/>
      <c r="D868" s="17"/>
      <c r="E868" s="16"/>
      <c r="F868" s="16"/>
      <c r="G868" s="125">
        <f t="shared" si="13"/>
        <v>0</v>
      </c>
    </row>
    <row r="869" spans="1:7" x14ac:dyDescent="0.25">
      <c r="A869" s="12"/>
      <c r="B869" s="13"/>
      <c r="C869" s="24"/>
      <c r="D869" s="17"/>
      <c r="E869" s="16"/>
      <c r="F869" s="16"/>
      <c r="G869" s="125">
        <f t="shared" si="13"/>
        <v>0</v>
      </c>
    </row>
    <row r="870" spans="1:7" x14ac:dyDescent="0.25">
      <c r="A870" s="12"/>
      <c r="B870" s="13"/>
      <c r="C870" s="24"/>
      <c r="D870" s="17"/>
      <c r="E870" s="16"/>
      <c r="F870" s="16"/>
      <c r="G870" s="125">
        <f t="shared" si="13"/>
        <v>0</v>
      </c>
    </row>
    <row r="871" spans="1:7" x14ac:dyDescent="0.25">
      <c r="A871" s="12"/>
      <c r="B871" s="13"/>
      <c r="C871" s="24"/>
      <c r="D871" s="17"/>
      <c r="E871" s="16"/>
      <c r="F871" s="16"/>
      <c r="G871" s="125">
        <f t="shared" si="13"/>
        <v>0</v>
      </c>
    </row>
    <row r="872" spans="1:7" x14ac:dyDescent="0.25">
      <c r="A872" s="12"/>
      <c r="B872" s="13"/>
      <c r="C872" s="24"/>
      <c r="D872" s="17"/>
      <c r="E872" s="16"/>
      <c r="F872" s="16"/>
      <c r="G872" s="125">
        <f t="shared" si="13"/>
        <v>0</v>
      </c>
    </row>
    <row r="873" spans="1:7" x14ac:dyDescent="0.25">
      <c r="A873" s="12"/>
      <c r="B873" s="13"/>
      <c r="C873" s="24"/>
      <c r="D873" s="17"/>
      <c r="E873" s="16"/>
      <c r="F873" s="16"/>
      <c r="G873" s="125">
        <f t="shared" si="13"/>
        <v>0</v>
      </c>
    </row>
    <row r="874" spans="1:7" x14ac:dyDescent="0.25">
      <c r="A874" s="12"/>
      <c r="B874" s="13"/>
      <c r="C874" s="24"/>
      <c r="D874" s="17"/>
      <c r="E874" s="16"/>
      <c r="F874" s="16"/>
      <c r="G874" s="125">
        <f t="shared" si="13"/>
        <v>0</v>
      </c>
    </row>
    <row r="875" spans="1:7" x14ac:dyDescent="0.25">
      <c r="A875" s="12"/>
      <c r="B875" s="13"/>
      <c r="C875" s="24"/>
      <c r="D875" s="17"/>
      <c r="E875" s="16"/>
      <c r="F875" s="16"/>
      <c r="G875" s="125">
        <f t="shared" si="13"/>
        <v>0</v>
      </c>
    </row>
    <row r="876" spans="1:7" x14ac:dyDescent="0.25">
      <c r="A876" s="12"/>
      <c r="B876" s="13"/>
      <c r="C876" s="24"/>
      <c r="D876" s="17"/>
      <c r="E876" s="16"/>
      <c r="F876" s="16"/>
      <c r="G876" s="125">
        <f t="shared" si="13"/>
        <v>0</v>
      </c>
    </row>
    <row r="877" spans="1:7" x14ac:dyDescent="0.25">
      <c r="A877" s="12"/>
      <c r="B877" s="13"/>
      <c r="C877" s="24"/>
      <c r="D877" s="17"/>
      <c r="E877" s="16"/>
      <c r="F877" s="16"/>
      <c r="G877" s="125">
        <f t="shared" si="13"/>
        <v>0</v>
      </c>
    </row>
    <row r="878" spans="1:7" x14ac:dyDescent="0.25">
      <c r="A878" s="12"/>
      <c r="B878" s="13"/>
      <c r="C878" s="24"/>
      <c r="D878" s="17"/>
      <c r="E878" s="16"/>
      <c r="F878" s="16"/>
      <c r="G878" s="125">
        <f t="shared" si="13"/>
        <v>0</v>
      </c>
    </row>
    <row r="879" spans="1:7" x14ac:dyDescent="0.25">
      <c r="A879" s="12"/>
      <c r="B879" s="13"/>
      <c r="C879" s="24"/>
      <c r="D879" s="17"/>
      <c r="E879" s="16"/>
      <c r="F879" s="16"/>
      <c r="G879" s="125">
        <f t="shared" si="13"/>
        <v>0</v>
      </c>
    </row>
    <row r="880" spans="1:7" x14ac:dyDescent="0.25">
      <c r="A880" s="12"/>
      <c r="B880" s="13"/>
      <c r="C880" s="24"/>
      <c r="D880" s="17"/>
      <c r="E880" s="16"/>
      <c r="F880" s="16"/>
      <c r="G880" s="125">
        <f t="shared" si="13"/>
        <v>0</v>
      </c>
    </row>
    <row r="881" spans="1:7" x14ac:dyDescent="0.25">
      <c r="A881" s="12"/>
      <c r="B881" s="13"/>
      <c r="C881" s="24"/>
      <c r="D881" s="17"/>
      <c r="E881" s="16"/>
      <c r="F881" s="16"/>
      <c r="G881" s="125">
        <f t="shared" si="13"/>
        <v>0</v>
      </c>
    </row>
    <row r="882" spans="1:7" x14ac:dyDescent="0.25">
      <c r="A882" s="12"/>
      <c r="B882" s="13"/>
      <c r="C882" s="24"/>
      <c r="D882" s="17"/>
      <c r="E882" s="16"/>
      <c r="F882" s="16"/>
      <c r="G882" s="125">
        <f t="shared" si="13"/>
        <v>0</v>
      </c>
    </row>
    <row r="883" spans="1:7" x14ac:dyDescent="0.25">
      <c r="A883" s="12"/>
      <c r="B883" s="13"/>
      <c r="C883" s="24"/>
      <c r="D883" s="17"/>
      <c r="E883" s="16"/>
      <c r="F883" s="16"/>
      <c r="G883" s="125">
        <f t="shared" si="13"/>
        <v>0</v>
      </c>
    </row>
    <row r="884" spans="1:7" x14ac:dyDescent="0.25">
      <c r="A884" s="12"/>
      <c r="B884" s="13"/>
      <c r="C884" s="24"/>
      <c r="D884" s="17"/>
      <c r="E884" s="16"/>
      <c r="F884" s="16"/>
      <c r="G884" s="125">
        <f t="shared" si="13"/>
        <v>0</v>
      </c>
    </row>
    <row r="885" spans="1:7" x14ac:dyDescent="0.25">
      <c r="A885" s="12"/>
      <c r="B885" s="13"/>
      <c r="C885" s="24"/>
      <c r="D885" s="17"/>
      <c r="E885" s="16"/>
      <c r="F885" s="16"/>
      <c r="G885" s="125">
        <f t="shared" si="13"/>
        <v>0</v>
      </c>
    </row>
    <row r="886" spans="1:7" x14ac:dyDescent="0.25">
      <c r="A886" s="12"/>
      <c r="B886" s="13"/>
      <c r="C886" s="24"/>
      <c r="D886" s="17"/>
      <c r="E886" s="16"/>
      <c r="F886" s="16"/>
      <c r="G886" s="125">
        <f t="shared" si="13"/>
        <v>0</v>
      </c>
    </row>
    <row r="887" spans="1:7" x14ac:dyDescent="0.25">
      <c r="A887" s="12"/>
      <c r="B887" s="13"/>
      <c r="C887" s="24"/>
      <c r="D887" s="17"/>
      <c r="E887" s="16"/>
      <c r="F887" s="16"/>
      <c r="G887" s="125">
        <f t="shared" si="13"/>
        <v>0</v>
      </c>
    </row>
    <row r="888" spans="1:7" x14ac:dyDescent="0.25">
      <c r="A888" s="12"/>
      <c r="B888" s="13"/>
      <c r="C888" s="24"/>
      <c r="D888" s="17"/>
      <c r="E888" s="16"/>
      <c r="F888" s="16"/>
      <c r="G888" s="125">
        <f t="shared" si="13"/>
        <v>0</v>
      </c>
    </row>
    <row r="889" spans="1:7" x14ac:dyDescent="0.25">
      <c r="A889" s="12"/>
      <c r="B889" s="13"/>
      <c r="C889" s="24"/>
      <c r="D889" s="17"/>
      <c r="E889" s="16"/>
      <c r="F889" s="16"/>
      <c r="G889" s="125">
        <f t="shared" si="13"/>
        <v>0</v>
      </c>
    </row>
    <row r="890" spans="1:7" x14ac:dyDescent="0.25">
      <c r="A890" s="12"/>
      <c r="B890" s="13"/>
      <c r="C890" s="24"/>
      <c r="D890" s="17"/>
      <c r="E890" s="16"/>
      <c r="F890" s="16"/>
      <c r="G890" s="125">
        <f t="shared" si="13"/>
        <v>0</v>
      </c>
    </row>
    <row r="891" spans="1:7" x14ac:dyDescent="0.25">
      <c r="A891" s="12"/>
      <c r="B891" s="13"/>
      <c r="C891" s="24"/>
      <c r="D891" s="17"/>
      <c r="E891" s="16"/>
      <c r="F891" s="16"/>
      <c r="G891" s="125">
        <f t="shared" si="13"/>
        <v>0</v>
      </c>
    </row>
    <row r="892" spans="1:7" x14ac:dyDescent="0.25">
      <c r="A892" s="12"/>
      <c r="B892" s="13"/>
      <c r="C892" s="24"/>
      <c r="D892" s="17"/>
      <c r="E892" s="16"/>
      <c r="F892" s="16"/>
      <c r="G892" s="125">
        <f t="shared" si="13"/>
        <v>0</v>
      </c>
    </row>
    <row r="893" spans="1:7" x14ac:dyDescent="0.25">
      <c r="A893" s="12"/>
      <c r="B893" s="13"/>
      <c r="C893" s="24"/>
      <c r="D893" s="17"/>
      <c r="E893" s="16"/>
      <c r="F893" s="16"/>
      <c r="G893" s="125">
        <f t="shared" si="13"/>
        <v>0</v>
      </c>
    </row>
    <row r="894" spans="1:7" x14ac:dyDescent="0.25">
      <c r="A894" s="12"/>
      <c r="B894" s="13"/>
      <c r="C894" s="24"/>
      <c r="D894" s="17"/>
      <c r="E894" s="16"/>
      <c r="F894" s="16"/>
      <c r="G894" s="125">
        <f t="shared" si="13"/>
        <v>0</v>
      </c>
    </row>
    <row r="895" spans="1:7" x14ac:dyDescent="0.25">
      <c r="A895" s="12"/>
      <c r="B895" s="13"/>
      <c r="C895" s="24"/>
      <c r="D895" s="17"/>
      <c r="E895" s="16"/>
      <c r="F895" s="16"/>
      <c r="G895" s="125">
        <f t="shared" si="13"/>
        <v>0</v>
      </c>
    </row>
    <row r="896" spans="1:7" x14ac:dyDescent="0.25">
      <c r="A896" s="12"/>
      <c r="B896" s="13"/>
      <c r="C896" s="24"/>
      <c r="D896" s="17"/>
      <c r="E896" s="16"/>
      <c r="F896" s="16"/>
      <c r="G896" s="125">
        <f t="shared" si="13"/>
        <v>0</v>
      </c>
    </row>
    <row r="897" spans="1:7" x14ac:dyDescent="0.25">
      <c r="A897" s="12"/>
      <c r="B897" s="13"/>
      <c r="C897" s="24"/>
      <c r="D897" s="17"/>
      <c r="E897" s="16"/>
      <c r="F897" s="16"/>
      <c r="G897" s="125">
        <f t="shared" si="13"/>
        <v>0</v>
      </c>
    </row>
    <row r="898" spans="1:7" x14ac:dyDescent="0.25">
      <c r="A898" s="12"/>
      <c r="B898" s="13"/>
      <c r="C898" s="24"/>
      <c r="D898" s="17"/>
      <c r="E898" s="16"/>
      <c r="F898" s="16"/>
      <c r="G898" s="125">
        <f t="shared" si="13"/>
        <v>0</v>
      </c>
    </row>
    <row r="899" spans="1:7" x14ac:dyDescent="0.25">
      <c r="A899" s="12"/>
      <c r="B899" s="13"/>
      <c r="C899" s="24"/>
      <c r="D899" s="17"/>
      <c r="E899" s="16"/>
      <c r="F899" s="16"/>
      <c r="G899" s="125">
        <f t="shared" si="13"/>
        <v>0</v>
      </c>
    </row>
    <row r="900" spans="1:7" x14ac:dyDescent="0.25">
      <c r="A900" s="12"/>
      <c r="B900" s="13"/>
      <c r="C900" s="24"/>
      <c r="D900" s="17"/>
      <c r="E900" s="16"/>
      <c r="F900" s="16"/>
      <c r="G900" s="125">
        <f t="shared" si="13"/>
        <v>0</v>
      </c>
    </row>
    <row r="901" spans="1:7" x14ac:dyDescent="0.25">
      <c r="A901" s="12"/>
      <c r="B901" s="13"/>
      <c r="C901" s="24"/>
      <c r="D901" s="17"/>
      <c r="E901" s="16"/>
      <c r="F901" s="16"/>
      <c r="G901" s="125">
        <f t="shared" si="13"/>
        <v>0</v>
      </c>
    </row>
    <row r="902" spans="1:7" x14ac:dyDescent="0.25">
      <c r="A902" s="12"/>
      <c r="B902" s="13"/>
      <c r="C902" s="24"/>
      <c r="D902" s="17"/>
      <c r="E902" s="16"/>
      <c r="F902" s="16"/>
      <c r="G902" s="125">
        <f t="shared" si="13"/>
        <v>0</v>
      </c>
    </row>
    <row r="903" spans="1:7" x14ac:dyDescent="0.25">
      <c r="A903" s="12"/>
      <c r="B903" s="13"/>
      <c r="C903" s="24"/>
      <c r="D903" s="17"/>
      <c r="E903" s="16"/>
      <c r="F903" s="16"/>
      <c r="G903" s="125">
        <f t="shared" si="13"/>
        <v>0</v>
      </c>
    </row>
    <row r="904" spans="1:7" x14ac:dyDescent="0.25">
      <c r="A904" s="12"/>
      <c r="B904" s="13"/>
      <c r="C904" s="24"/>
      <c r="D904" s="17"/>
      <c r="E904" s="16"/>
      <c r="F904" s="16"/>
      <c r="G904" s="125">
        <f t="shared" si="13"/>
        <v>0</v>
      </c>
    </row>
    <row r="905" spans="1:7" x14ac:dyDescent="0.25">
      <c r="A905" s="12"/>
      <c r="B905" s="13"/>
      <c r="C905" s="24"/>
      <c r="D905" s="17"/>
      <c r="E905" s="16"/>
      <c r="F905" s="16"/>
      <c r="G905" s="125">
        <f t="shared" si="13"/>
        <v>0</v>
      </c>
    </row>
    <row r="906" spans="1:7" x14ac:dyDescent="0.25">
      <c r="A906" s="12"/>
      <c r="B906" s="13"/>
      <c r="C906" s="24"/>
      <c r="D906" s="17"/>
      <c r="E906" s="16"/>
      <c r="F906" s="16"/>
      <c r="G906" s="125">
        <f t="shared" si="13"/>
        <v>0</v>
      </c>
    </row>
    <row r="907" spans="1:7" x14ac:dyDescent="0.25">
      <c r="A907" s="12"/>
      <c r="B907" s="13"/>
      <c r="C907" s="24"/>
      <c r="D907" s="17"/>
      <c r="E907" s="16"/>
      <c r="F907" s="16"/>
      <c r="G907" s="125">
        <f t="shared" si="13"/>
        <v>0</v>
      </c>
    </row>
    <row r="908" spans="1:7" x14ac:dyDescent="0.25">
      <c r="A908" s="12"/>
      <c r="B908" s="13"/>
      <c r="C908" s="24"/>
      <c r="D908" s="17"/>
      <c r="E908" s="16"/>
      <c r="F908" s="16"/>
      <c r="G908" s="125">
        <f t="shared" si="13"/>
        <v>0</v>
      </c>
    </row>
    <row r="909" spans="1:7" x14ac:dyDescent="0.25">
      <c r="A909" s="12"/>
      <c r="B909" s="13"/>
      <c r="C909" s="24"/>
      <c r="D909" s="17"/>
      <c r="E909" s="16"/>
      <c r="F909" s="16"/>
      <c r="G909" s="125">
        <f t="shared" si="13"/>
        <v>0</v>
      </c>
    </row>
    <row r="910" spans="1:7" x14ac:dyDescent="0.25">
      <c r="A910" s="12"/>
      <c r="B910" s="13"/>
      <c r="C910" s="24"/>
      <c r="D910" s="17"/>
      <c r="E910" s="16"/>
      <c r="F910" s="16"/>
      <c r="G910" s="125">
        <f t="shared" si="13"/>
        <v>0</v>
      </c>
    </row>
    <row r="911" spans="1:7" x14ac:dyDescent="0.25">
      <c r="A911" s="12"/>
      <c r="B911" s="13"/>
      <c r="C911" s="24"/>
      <c r="D911" s="17"/>
      <c r="E911" s="16"/>
      <c r="F911" s="16"/>
      <c r="G911" s="125">
        <f t="shared" si="13"/>
        <v>0</v>
      </c>
    </row>
    <row r="912" spans="1:7" x14ac:dyDescent="0.25">
      <c r="A912" s="12"/>
      <c r="B912" s="13"/>
      <c r="C912" s="24"/>
      <c r="D912" s="17"/>
      <c r="E912" s="16"/>
      <c r="F912" s="16"/>
      <c r="G912" s="125">
        <f t="shared" si="13"/>
        <v>0</v>
      </c>
    </row>
    <row r="913" spans="1:7" x14ac:dyDescent="0.25">
      <c r="A913" s="12"/>
      <c r="B913" s="13"/>
      <c r="C913" s="24"/>
      <c r="D913" s="17"/>
      <c r="E913" s="16"/>
      <c r="F913" s="16"/>
      <c r="G913" s="125">
        <f t="shared" si="13"/>
        <v>0</v>
      </c>
    </row>
    <row r="914" spans="1:7" x14ac:dyDescent="0.25">
      <c r="A914" s="12"/>
      <c r="B914" s="13"/>
      <c r="C914" s="24"/>
      <c r="D914" s="17"/>
      <c r="E914" s="16"/>
      <c r="F914" s="16"/>
      <c r="G914" s="125">
        <f t="shared" si="13"/>
        <v>0</v>
      </c>
    </row>
    <row r="915" spans="1:7" x14ac:dyDescent="0.25">
      <c r="A915" s="12"/>
      <c r="B915" s="13"/>
      <c r="C915" s="24"/>
      <c r="D915" s="17"/>
      <c r="E915" s="16"/>
      <c r="F915" s="16"/>
      <c r="G915" s="125">
        <f t="shared" si="13"/>
        <v>0</v>
      </c>
    </row>
    <row r="916" spans="1:7" x14ac:dyDescent="0.25">
      <c r="A916" s="12"/>
      <c r="B916" s="13"/>
      <c r="C916" s="24"/>
      <c r="D916" s="17"/>
      <c r="E916" s="16"/>
      <c r="F916" s="16"/>
      <c r="G916" s="125">
        <f t="shared" ref="G916:G979" si="14">+E916-F916</f>
        <v>0</v>
      </c>
    </row>
    <row r="917" spans="1:7" x14ac:dyDescent="0.25">
      <c r="A917" s="12"/>
      <c r="B917" s="13"/>
      <c r="C917" s="24"/>
      <c r="D917" s="17"/>
      <c r="E917" s="16"/>
      <c r="F917" s="16"/>
      <c r="G917" s="125">
        <f t="shared" si="14"/>
        <v>0</v>
      </c>
    </row>
    <row r="918" spans="1:7" x14ac:dyDescent="0.25">
      <c r="A918" s="12"/>
      <c r="B918" s="13"/>
      <c r="C918" s="24"/>
      <c r="D918" s="17"/>
      <c r="E918" s="16"/>
      <c r="F918" s="16"/>
      <c r="G918" s="125">
        <f t="shared" si="14"/>
        <v>0</v>
      </c>
    </row>
    <row r="919" spans="1:7" x14ac:dyDescent="0.25">
      <c r="A919" s="12"/>
      <c r="B919" s="13"/>
      <c r="C919" s="24"/>
      <c r="D919" s="17"/>
      <c r="E919" s="16"/>
      <c r="F919" s="16"/>
      <c r="G919" s="125">
        <f t="shared" si="14"/>
        <v>0</v>
      </c>
    </row>
    <row r="920" spans="1:7" x14ac:dyDescent="0.25">
      <c r="A920" s="12"/>
      <c r="B920" s="13"/>
      <c r="C920" s="24"/>
      <c r="D920" s="17"/>
      <c r="E920" s="16"/>
      <c r="F920" s="16"/>
      <c r="G920" s="125">
        <f t="shared" si="14"/>
        <v>0</v>
      </c>
    </row>
    <row r="921" spans="1:7" x14ac:dyDescent="0.25">
      <c r="A921" s="12"/>
      <c r="B921" s="13"/>
      <c r="C921" s="24"/>
      <c r="D921" s="17"/>
      <c r="E921" s="16"/>
      <c r="F921" s="16"/>
      <c r="G921" s="125">
        <f t="shared" si="14"/>
        <v>0</v>
      </c>
    </row>
    <row r="922" spans="1:7" x14ac:dyDescent="0.25">
      <c r="A922" s="12"/>
      <c r="B922" s="13"/>
      <c r="C922" s="24"/>
      <c r="D922" s="17"/>
      <c r="E922" s="16"/>
      <c r="F922" s="16"/>
      <c r="G922" s="125">
        <f t="shared" si="14"/>
        <v>0</v>
      </c>
    </row>
    <row r="923" spans="1:7" x14ac:dyDescent="0.25">
      <c r="A923" s="12"/>
      <c r="B923" s="13"/>
      <c r="C923" s="24"/>
      <c r="D923" s="17"/>
      <c r="E923" s="16"/>
      <c r="F923" s="16"/>
      <c r="G923" s="125">
        <f t="shared" si="14"/>
        <v>0</v>
      </c>
    </row>
    <row r="924" spans="1:7" x14ac:dyDescent="0.25">
      <c r="A924" s="12"/>
      <c r="B924" s="13"/>
      <c r="C924" s="24"/>
      <c r="D924" s="17"/>
      <c r="E924" s="16"/>
      <c r="F924" s="16"/>
      <c r="G924" s="125">
        <f t="shared" si="14"/>
        <v>0</v>
      </c>
    </row>
    <row r="925" spans="1:7" x14ac:dyDescent="0.25">
      <c r="A925" s="12"/>
      <c r="B925" s="13"/>
      <c r="C925" s="24"/>
      <c r="D925" s="17"/>
      <c r="E925" s="16"/>
      <c r="F925" s="16"/>
      <c r="G925" s="125">
        <f t="shared" si="14"/>
        <v>0</v>
      </c>
    </row>
    <row r="926" spans="1:7" x14ac:dyDescent="0.25">
      <c r="A926" s="12"/>
      <c r="B926" s="13"/>
      <c r="C926" s="24"/>
      <c r="D926" s="17"/>
      <c r="E926" s="16"/>
      <c r="F926" s="16"/>
      <c r="G926" s="125">
        <f t="shared" si="14"/>
        <v>0</v>
      </c>
    </row>
    <row r="927" spans="1:7" x14ac:dyDescent="0.25">
      <c r="A927" s="12"/>
      <c r="B927" s="13"/>
      <c r="C927" s="24"/>
      <c r="D927" s="17"/>
      <c r="E927" s="16"/>
      <c r="F927" s="16"/>
      <c r="G927" s="125">
        <f t="shared" si="14"/>
        <v>0</v>
      </c>
    </row>
    <row r="928" spans="1:7" x14ac:dyDescent="0.25">
      <c r="A928" s="12"/>
      <c r="B928" s="13"/>
      <c r="C928" s="24"/>
      <c r="D928" s="17"/>
      <c r="E928" s="16"/>
      <c r="F928" s="16"/>
      <c r="G928" s="125">
        <f t="shared" si="14"/>
        <v>0</v>
      </c>
    </row>
    <row r="929" spans="1:7" x14ac:dyDescent="0.25">
      <c r="A929" s="12"/>
      <c r="B929" s="13"/>
      <c r="C929" s="24"/>
      <c r="D929" s="17"/>
      <c r="E929" s="16"/>
      <c r="F929" s="16"/>
      <c r="G929" s="125">
        <f t="shared" si="14"/>
        <v>0</v>
      </c>
    </row>
    <row r="930" spans="1:7" x14ac:dyDescent="0.25">
      <c r="A930" s="12"/>
      <c r="B930" s="13"/>
      <c r="C930" s="24"/>
      <c r="D930" s="17"/>
      <c r="E930" s="16"/>
      <c r="F930" s="16"/>
      <c r="G930" s="125">
        <f t="shared" si="14"/>
        <v>0</v>
      </c>
    </row>
    <row r="931" spans="1:7" x14ac:dyDescent="0.25">
      <c r="A931" s="12"/>
      <c r="B931" s="13"/>
      <c r="C931" s="24"/>
      <c r="D931" s="17"/>
      <c r="E931" s="16"/>
      <c r="F931" s="16"/>
      <c r="G931" s="125">
        <f t="shared" si="14"/>
        <v>0</v>
      </c>
    </row>
    <row r="932" spans="1:7" x14ac:dyDescent="0.25">
      <c r="A932" s="12"/>
      <c r="B932" s="13"/>
      <c r="C932" s="24"/>
      <c r="D932" s="17"/>
      <c r="E932" s="16"/>
      <c r="F932" s="16"/>
      <c r="G932" s="125">
        <f t="shared" si="14"/>
        <v>0</v>
      </c>
    </row>
    <row r="933" spans="1:7" x14ac:dyDescent="0.25">
      <c r="A933" s="12"/>
      <c r="B933" s="13"/>
      <c r="C933" s="24"/>
      <c r="D933" s="17"/>
      <c r="E933" s="16"/>
      <c r="F933" s="16"/>
      <c r="G933" s="125">
        <f t="shared" si="14"/>
        <v>0</v>
      </c>
    </row>
    <row r="934" spans="1:7" x14ac:dyDescent="0.25">
      <c r="A934" s="12"/>
      <c r="B934" s="13"/>
      <c r="C934" s="24"/>
      <c r="D934" s="17"/>
      <c r="E934" s="16"/>
      <c r="F934" s="16"/>
      <c r="G934" s="125">
        <f t="shared" si="14"/>
        <v>0</v>
      </c>
    </row>
    <row r="935" spans="1:7" x14ac:dyDescent="0.25">
      <c r="A935" s="12"/>
      <c r="B935" s="13"/>
      <c r="C935" s="24"/>
      <c r="D935" s="17"/>
      <c r="E935" s="16"/>
      <c r="F935" s="16"/>
      <c r="G935" s="125">
        <f t="shared" si="14"/>
        <v>0</v>
      </c>
    </row>
    <row r="936" spans="1:7" x14ac:dyDescent="0.25">
      <c r="A936" s="12"/>
      <c r="B936" s="13"/>
      <c r="C936" s="24"/>
      <c r="D936" s="17"/>
      <c r="E936" s="16"/>
      <c r="F936" s="16"/>
      <c r="G936" s="125">
        <f t="shared" si="14"/>
        <v>0</v>
      </c>
    </row>
    <row r="937" spans="1:7" x14ac:dyDescent="0.25">
      <c r="A937" s="12"/>
      <c r="B937" s="13"/>
      <c r="C937" s="24"/>
      <c r="D937" s="17"/>
      <c r="E937" s="16"/>
      <c r="F937" s="16"/>
      <c r="G937" s="125">
        <f t="shared" si="14"/>
        <v>0</v>
      </c>
    </row>
    <row r="938" spans="1:7" x14ac:dyDescent="0.25">
      <c r="A938" s="12"/>
      <c r="B938" s="13"/>
      <c r="C938" s="24"/>
      <c r="D938" s="17"/>
      <c r="E938" s="16"/>
      <c r="F938" s="16"/>
      <c r="G938" s="125">
        <f t="shared" si="14"/>
        <v>0</v>
      </c>
    </row>
    <row r="939" spans="1:7" x14ac:dyDescent="0.25">
      <c r="A939" s="12"/>
      <c r="B939" s="13"/>
      <c r="C939" s="24"/>
      <c r="D939" s="17"/>
      <c r="E939" s="16"/>
      <c r="F939" s="16"/>
      <c r="G939" s="125">
        <f t="shared" si="14"/>
        <v>0</v>
      </c>
    </row>
    <row r="940" spans="1:7" x14ac:dyDescent="0.25">
      <c r="A940" s="12"/>
      <c r="B940" s="13"/>
      <c r="C940" s="24"/>
      <c r="D940" s="17"/>
      <c r="E940" s="16"/>
      <c r="F940" s="16"/>
      <c r="G940" s="125">
        <f t="shared" si="14"/>
        <v>0</v>
      </c>
    </row>
    <row r="941" spans="1:7" x14ac:dyDescent="0.25">
      <c r="A941" s="12"/>
      <c r="B941" s="13"/>
      <c r="C941" s="24"/>
      <c r="D941" s="17"/>
      <c r="E941" s="16"/>
      <c r="F941" s="16"/>
      <c r="G941" s="125">
        <f t="shared" si="14"/>
        <v>0</v>
      </c>
    </row>
    <row r="942" spans="1:7" x14ac:dyDescent="0.25">
      <c r="A942" s="12"/>
      <c r="B942" s="13"/>
      <c r="C942" s="24"/>
      <c r="D942" s="17"/>
      <c r="E942" s="16"/>
      <c r="F942" s="16"/>
      <c r="G942" s="125">
        <f t="shared" si="14"/>
        <v>0</v>
      </c>
    </row>
    <row r="943" spans="1:7" x14ac:dyDescent="0.25">
      <c r="A943" s="12"/>
      <c r="B943" s="13"/>
      <c r="C943" s="24"/>
      <c r="D943" s="17"/>
      <c r="E943" s="16"/>
      <c r="F943" s="16"/>
      <c r="G943" s="125">
        <f t="shared" si="14"/>
        <v>0</v>
      </c>
    </row>
    <row r="944" spans="1:7" x14ac:dyDescent="0.25">
      <c r="A944" s="12"/>
      <c r="B944" s="13"/>
      <c r="C944" s="24"/>
      <c r="D944" s="17"/>
      <c r="E944" s="16"/>
      <c r="F944" s="16"/>
      <c r="G944" s="125">
        <f t="shared" si="14"/>
        <v>0</v>
      </c>
    </row>
    <row r="945" spans="1:7" x14ac:dyDescent="0.25">
      <c r="A945" s="12"/>
      <c r="B945" s="13"/>
      <c r="C945" s="24"/>
      <c r="D945" s="17"/>
      <c r="E945" s="16"/>
      <c r="F945" s="16"/>
      <c r="G945" s="125">
        <f t="shared" si="14"/>
        <v>0</v>
      </c>
    </row>
    <row r="946" spans="1:7" x14ac:dyDescent="0.25">
      <c r="A946" s="12"/>
      <c r="B946" s="13"/>
      <c r="C946" s="24"/>
      <c r="D946" s="17"/>
      <c r="E946" s="16"/>
      <c r="F946" s="16"/>
      <c r="G946" s="125">
        <f t="shared" si="14"/>
        <v>0</v>
      </c>
    </row>
    <row r="947" spans="1:7" x14ac:dyDescent="0.25">
      <c r="A947" s="12"/>
      <c r="B947" s="13"/>
      <c r="C947" s="24"/>
      <c r="D947" s="17"/>
      <c r="E947" s="16"/>
      <c r="F947" s="16"/>
      <c r="G947" s="125">
        <f t="shared" si="14"/>
        <v>0</v>
      </c>
    </row>
    <row r="948" spans="1:7" x14ac:dyDescent="0.25">
      <c r="A948" s="12"/>
      <c r="B948" s="13"/>
      <c r="C948" s="24"/>
      <c r="D948" s="17"/>
      <c r="E948" s="16"/>
      <c r="F948" s="16"/>
      <c r="G948" s="125">
        <f t="shared" si="14"/>
        <v>0</v>
      </c>
    </row>
    <row r="949" spans="1:7" x14ac:dyDescent="0.25">
      <c r="A949" s="12"/>
      <c r="B949" s="13"/>
      <c r="C949" s="24"/>
      <c r="D949" s="17"/>
      <c r="E949" s="16"/>
      <c r="F949" s="16"/>
      <c r="G949" s="125">
        <f t="shared" si="14"/>
        <v>0</v>
      </c>
    </row>
    <row r="950" spans="1:7" x14ac:dyDescent="0.25">
      <c r="A950" s="12"/>
      <c r="B950" s="13"/>
      <c r="C950" s="24"/>
      <c r="D950" s="17"/>
      <c r="E950" s="16"/>
      <c r="F950" s="16"/>
      <c r="G950" s="125">
        <f t="shared" si="14"/>
        <v>0</v>
      </c>
    </row>
    <row r="951" spans="1:7" x14ac:dyDescent="0.25">
      <c r="A951" s="12"/>
      <c r="B951" s="13"/>
      <c r="C951" s="24"/>
      <c r="D951" s="17"/>
      <c r="E951" s="16"/>
      <c r="F951" s="16"/>
      <c r="G951" s="125">
        <f t="shared" si="14"/>
        <v>0</v>
      </c>
    </row>
    <row r="952" spans="1:7" x14ac:dyDescent="0.25">
      <c r="A952" s="12"/>
      <c r="B952" s="13"/>
      <c r="C952" s="24"/>
      <c r="D952" s="17"/>
      <c r="E952" s="16"/>
      <c r="F952" s="16"/>
      <c r="G952" s="125">
        <f t="shared" si="14"/>
        <v>0</v>
      </c>
    </row>
    <row r="953" spans="1:7" x14ac:dyDescent="0.25">
      <c r="A953" s="12"/>
      <c r="B953" s="13"/>
      <c r="C953" s="24"/>
      <c r="D953" s="17"/>
      <c r="E953" s="16"/>
      <c r="F953" s="16"/>
      <c r="G953" s="125">
        <f t="shared" si="14"/>
        <v>0</v>
      </c>
    </row>
    <row r="954" spans="1:7" x14ac:dyDescent="0.25">
      <c r="A954" s="12"/>
      <c r="B954" s="13"/>
      <c r="C954" s="24"/>
      <c r="D954" s="17"/>
      <c r="E954" s="16"/>
      <c r="F954" s="16"/>
      <c r="G954" s="125">
        <f t="shared" si="14"/>
        <v>0</v>
      </c>
    </row>
    <row r="955" spans="1:7" x14ac:dyDescent="0.25">
      <c r="A955" s="12"/>
      <c r="B955" s="13"/>
      <c r="C955" s="24"/>
      <c r="D955" s="17"/>
      <c r="E955" s="16"/>
      <c r="F955" s="16"/>
      <c r="G955" s="125">
        <f t="shared" si="14"/>
        <v>0</v>
      </c>
    </row>
    <row r="956" spans="1:7" x14ac:dyDescent="0.25">
      <c r="A956" s="12"/>
      <c r="B956" s="13"/>
      <c r="C956" s="24"/>
      <c r="D956" s="17"/>
      <c r="E956" s="16"/>
      <c r="F956" s="16"/>
      <c r="G956" s="125">
        <f t="shared" si="14"/>
        <v>0</v>
      </c>
    </row>
    <row r="957" spans="1:7" x14ac:dyDescent="0.25">
      <c r="A957" s="12"/>
      <c r="B957" s="13"/>
      <c r="C957" s="24"/>
      <c r="D957" s="17"/>
      <c r="E957" s="16"/>
      <c r="F957" s="16"/>
      <c r="G957" s="125">
        <f t="shared" si="14"/>
        <v>0</v>
      </c>
    </row>
    <row r="958" spans="1:7" x14ac:dyDescent="0.25">
      <c r="A958" s="12"/>
      <c r="B958" s="13"/>
      <c r="C958" s="24"/>
      <c r="D958" s="17"/>
      <c r="E958" s="16"/>
      <c r="F958" s="16"/>
      <c r="G958" s="125">
        <f t="shared" si="14"/>
        <v>0</v>
      </c>
    </row>
    <row r="959" spans="1:7" x14ac:dyDescent="0.25">
      <c r="A959" s="12"/>
      <c r="B959" s="13"/>
      <c r="C959" s="24"/>
      <c r="D959" s="17"/>
      <c r="E959" s="16"/>
      <c r="F959" s="16"/>
      <c r="G959" s="125">
        <f t="shared" si="14"/>
        <v>0</v>
      </c>
    </row>
    <row r="960" spans="1:7" x14ac:dyDescent="0.25">
      <c r="A960" s="12"/>
      <c r="B960" s="13"/>
      <c r="C960" s="24"/>
      <c r="D960" s="17"/>
      <c r="E960" s="16"/>
      <c r="F960" s="16"/>
      <c r="G960" s="125">
        <f t="shared" si="14"/>
        <v>0</v>
      </c>
    </row>
    <row r="961" spans="1:7" x14ac:dyDescent="0.25">
      <c r="A961" s="12"/>
      <c r="B961" s="13"/>
      <c r="C961" s="24"/>
      <c r="D961" s="17"/>
      <c r="E961" s="16"/>
      <c r="F961" s="16"/>
      <c r="G961" s="125">
        <f t="shared" si="14"/>
        <v>0</v>
      </c>
    </row>
    <row r="962" spans="1:7" x14ac:dyDescent="0.25">
      <c r="A962" s="12"/>
      <c r="B962" s="13"/>
      <c r="C962" s="24"/>
      <c r="D962" s="17"/>
      <c r="E962" s="16"/>
      <c r="F962" s="16"/>
      <c r="G962" s="125">
        <f t="shared" si="14"/>
        <v>0</v>
      </c>
    </row>
    <row r="963" spans="1:7" x14ac:dyDescent="0.25">
      <c r="A963" s="12"/>
      <c r="B963" s="13"/>
      <c r="C963" s="24"/>
      <c r="D963" s="17"/>
      <c r="E963" s="16"/>
      <c r="F963" s="16"/>
      <c r="G963" s="125">
        <f t="shared" si="14"/>
        <v>0</v>
      </c>
    </row>
    <row r="964" spans="1:7" x14ac:dyDescent="0.25">
      <c r="A964" s="12"/>
      <c r="B964" s="13"/>
      <c r="C964" s="24"/>
      <c r="D964" s="17"/>
      <c r="E964" s="16"/>
      <c r="F964" s="16"/>
      <c r="G964" s="125">
        <f t="shared" si="14"/>
        <v>0</v>
      </c>
    </row>
    <row r="965" spans="1:7" x14ac:dyDescent="0.25">
      <c r="A965" s="12"/>
      <c r="B965" s="13"/>
      <c r="C965" s="24"/>
      <c r="D965" s="17"/>
      <c r="E965" s="16"/>
      <c r="F965" s="16"/>
      <c r="G965" s="125">
        <f t="shared" si="14"/>
        <v>0</v>
      </c>
    </row>
    <row r="966" spans="1:7" x14ac:dyDescent="0.25">
      <c r="A966" s="12"/>
      <c r="B966" s="13"/>
      <c r="C966" s="24"/>
      <c r="D966" s="17"/>
      <c r="E966" s="16"/>
      <c r="F966" s="16"/>
      <c r="G966" s="125">
        <f t="shared" si="14"/>
        <v>0</v>
      </c>
    </row>
    <row r="967" spans="1:7" x14ac:dyDescent="0.25">
      <c r="A967" s="12"/>
      <c r="B967" s="13"/>
      <c r="C967" s="24"/>
      <c r="D967" s="17"/>
      <c r="E967" s="16"/>
      <c r="F967" s="16"/>
      <c r="G967" s="125">
        <f t="shared" si="14"/>
        <v>0</v>
      </c>
    </row>
    <row r="968" spans="1:7" x14ac:dyDescent="0.25">
      <c r="A968" s="12"/>
      <c r="B968" s="13"/>
      <c r="C968" s="24"/>
      <c r="D968" s="17"/>
      <c r="E968" s="16"/>
      <c r="F968" s="16"/>
      <c r="G968" s="125">
        <f t="shared" si="14"/>
        <v>0</v>
      </c>
    </row>
    <row r="969" spans="1:7" x14ac:dyDescent="0.25">
      <c r="A969" s="12"/>
      <c r="B969" s="13"/>
      <c r="C969" s="24"/>
      <c r="D969" s="17"/>
      <c r="E969" s="16"/>
      <c r="F969" s="16"/>
      <c r="G969" s="125">
        <f t="shared" si="14"/>
        <v>0</v>
      </c>
    </row>
    <row r="970" spans="1:7" x14ac:dyDescent="0.25">
      <c r="A970" s="12"/>
      <c r="B970" s="13"/>
      <c r="C970" s="24"/>
      <c r="D970" s="17"/>
      <c r="E970" s="16"/>
      <c r="F970" s="16"/>
      <c r="G970" s="125">
        <f t="shared" si="14"/>
        <v>0</v>
      </c>
    </row>
    <row r="971" spans="1:7" x14ac:dyDescent="0.25">
      <c r="A971" s="12"/>
      <c r="B971" s="13"/>
      <c r="C971" s="24"/>
      <c r="D971" s="17"/>
      <c r="E971" s="16"/>
      <c r="F971" s="16"/>
      <c r="G971" s="125">
        <f t="shared" si="14"/>
        <v>0</v>
      </c>
    </row>
    <row r="972" spans="1:7" x14ac:dyDescent="0.25">
      <c r="A972" s="12"/>
      <c r="B972" s="13"/>
      <c r="C972" s="24"/>
      <c r="D972" s="17"/>
      <c r="E972" s="16"/>
      <c r="F972" s="16"/>
      <c r="G972" s="125">
        <f t="shared" si="14"/>
        <v>0</v>
      </c>
    </row>
    <row r="973" spans="1:7" x14ac:dyDescent="0.25">
      <c r="A973" s="12"/>
      <c r="B973" s="13"/>
      <c r="C973" s="24"/>
      <c r="D973" s="17"/>
      <c r="E973" s="16"/>
      <c r="F973" s="16"/>
      <c r="G973" s="125">
        <f t="shared" si="14"/>
        <v>0</v>
      </c>
    </row>
    <row r="974" spans="1:7" x14ac:dyDescent="0.25">
      <c r="A974" s="12"/>
      <c r="B974" s="13"/>
      <c r="C974" s="24"/>
      <c r="D974" s="17"/>
      <c r="E974" s="16"/>
      <c r="F974" s="16"/>
      <c r="G974" s="125">
        <f t="shared" si="14"/>
        <v>0</v>
      </c>
    </row>
    <row r="975" spans="1:7" x14ac:dyDescent="0.25">
      <c r="A975" s="12"/>
      <c r="B975" s="13"/>
      <c r="C975" s="24"/>
      <c r="D975" s="17"/>
      <c r="E975" s="16"/>
      <c r="F975" s="16"/>
      <c r="G975" s="125">
        <f t="shared" si="14"/>
        <v>0</v>
      </c>
    </row>
    <row r="976" spans="1:7" x14ac:dyDescent="0.25">
      <c r="A976" s="12"/>
      <c r="B976" s="13"/>
      <c r="C976" s="24"/>
      <c r="D976" s="17"/>
      <c r="E976" s="16"/>
      <c r="F976" s="16"/>
      <c r="G976" s="125">
        <f t="shared" si="14"/>
        <v>0</v>
      </c>
    </row>
    <row r="977" spans="1:7" x14ac:dyDescent="0.25">
      <c r="A977" s="12"/>
      <c r="B977" s="13"/>
      <c r="C977" s="24"/>
      <c r="D977" s="17"/>
      <c r="E977" s="16"/>
      <c r="F977" s="16"/>
      <c r="G977" s="125">
        <f t="shared" si="14"/>
        <v>0</v>
      </c>
    </row>
    <row r="978" spans="1:7" x14ac:dyDescent="0.25">
      <c r="A978" s="12"/>
      <c r="B978" s="13"/>
      <c r="C978" s="24"/>
      <c r="D978" s="17"/>
      <c r="E978" s="16"/>
      <c r="F978" s="16"/>
      <c r="G978" s="125">
        <f t="shared" si="14"/>
        <v>0</v>
      </c>
    </row>
    <row r="979" spans="1:7" x14ac:dyDescent="0.25">
      <c r="A979" s="12"/>
      <c r="B979" s="13"/>
      <c r="C979" s="24"/>
      <c r="D979" s="17"/>
      <c r="E979" s="16"/>
      <c r="F979" s="16"/>
      <c r="G979" s="125">
        <f t="shared" si="14"/>
        <v>0</v>
      </c>
    </row>
    <row r="980" spans="1:7" x14ac:dyDescent="0.25">
      <c r="A980" s="12"/>
      <c r="B980" s="13"/>
      <c r="C980" s="24"/>
      <c r="D980" s="17"/>
      <c r="E980" s="16"/>
      <c r="F980" s="16"/>
      <c r="G980" s="125">
        <f t="shared" ref="G980:G1043" si="15">+E980-F980</f>
        <v>0</v>
      </c>
    </row>
    <row r="981" spans="1:7" x14ac:dyDescent="0.25">
      <c r="A981" s="12"/>
      <c r="B981" s="13"/>
      <c r="C981" s="24"/>
      <c r="D981" s="17"/>
      <c r="E981" s="16"/>
      <c r="F981" s="16"/>
      <c r="G981" s="125">
        <f t="shared" si="15"/>
        <v>0</v>
      </c>
    </row>
    <row r="982" spans="1:7" x14ac:dyDescent="0.25">
      <c r="A982" s="12"/>
      <c r="B982" s="13"/>
      <c r="C982" s="24"/>
      <c r="D982" s="17"/>
      <c r="E982" s="16"/>
      <c r="F982" s="16"/>
      <c r="G982" s="125">
        <f t="shared" si="15"/>
        <v>0</v>
      </c>
    </row>
    <row r="983" spans="1:7" x14ac:dyDescent="0.25">
      <c r="A983" s="12"/>
      <c r="B983" s="13"/>
      <c r="C983" s="24"/>
      <c r="D983" s="17"/>
      <c r="E983" s="16"/>
      <c r="F983" s="16"/>
      <c r="G983" s="125">
        <f t="shared" si="15"/>
        <v>0</v>
      </c>
    </row>
    <row r="984" spans="1:7" x14ac:dyDescent="0.25">
      <c r="A984" s="12"/>
      <c r="B984" s="13"/>
      <c r="C984" s="24"/>
      <c r="D984" s="17"/>
      <c r="E984" s="16"/>
      <c r="F984" s="16"/>
      <c r="G984" s="125">
        <f t="shared" si="15"/>
        <v>0</v>
      </c>
    </row>
    <row r="985" spans="1:7" x14ac:dyDescent="0.25">
      <c r="A985" s="12"/>
      <c r="B985" s="13"/>
      <c r="C985" s="24"/>
      <c r="D985" s="17"/>
      <c r="E985" s="16"/>
      <c r="F985" s="16"/>
      <c r="G985" s="125">
        <f t="shared" si="15"/>
        <v>0</v>
      </c>
    </row>
    <row r="986" spans="1:7" x14ac:dyDescent="0.25">
      <c r="A986" s="12"/>
      <c r="B986" s="13"/>
      <c r="C986" s="24"/>
      <c r="D986" s="17"/>
      <c r="E986" s="16"/>
      <c r="F986" s="16"/>
      <c r="G986" s="125">
        <f t="shared" si="15"/>
        <v>0</v>
      </c>
    </row>
    <row r="987" spans="1:7" x14ac:dyDescent="0.25">
      <c r="A987" s="12"/>
      <c r="B987" s="13"/>
      <c r="C987" s="24"/>
      <c r="D987" s="17"/>
      <c r="E987" s="16"/>
      <c r="F987" s="16"/>
      <c r="G987" s="125">
        <f t="shared" si="15"/>
        <v>0</v>
      </c>
    </row>
    <row r="988" spans="1:7" x14ac:dyDescent="0.25">
      <c r="A988" s="12"/>
      <c r="B988" s="13"/>
      <c r="C988" s="24"/>
      <c r="D988" s="17"/>
      <c r="E988" s="16"/>
      <c r="F988" s="16"/>
      <c r="G988" s="125">
        <f t="shared" si="15"/>
        <v>0</v>
      </c>
    </row>
    <row r="989" spans="1:7" x14ac:dyDescent="0.25">
      <c r="A989" s="12"/>
      <c r="B989" s="13"/>
      <c r="C989" s="24"/>
      <c r="D989" s="17"/>
      <c r="E989" s="16"/>
      <c r="F989" s="16"/>
      <c r="G989" s="125">
        <f t="shared" si="15"/>
        <v>0</v>
      </c>
    </row>
    <row r="990" spans="1:7" x14ac:dyDescent="0.25">
      <c r="A990" s="12"/>
      <c r="B990" s="13"/>
      <c r="C990" s="24"/>
      <c r="D990" s="17"/>
      <c r="E990" s="16"/>
      <c r="F990" s="16"/>
      <c r="G990" s="125">
        <f t="shared" si="15"/>
        <v>0</v>
      </c>
    </row>
    <row r="991" spans="1:7" x14ac:dyDescent="0.25">
      <c r="A991" s="12"/>
      <c r="B991" s="13"/>
      <c r="C991" s="24"/>
      <c r="D991" s="17"/>
      <c r="E991" s="16"/>
      <c r="F991" s="16"/>
      <c r="G991" s="125">
        <f t="shared" si="15"/>
        <v>0</v>
      </c>
    </row>
    <row r="992" spans="1:7" x14ac:dyDescent="0.25">
      <c r="A992" s="12"/>
      <c r="B992" s="13"/>
      <c r="C992" s="24"/>
      <c r="D992" s="17"/>
      <c r="E992" s="16"/>
      <c r="F992" s="16"/>
      <c r="G992" s="125">
        <f t="shared" si="15"/>
        <v>0</v>
      </c>
    </row>
    <row r="993" spans="1:7" x14ac:dyDescent="0.25">
      <c r="A993" s="12"/>
      <c r="B993" s="13"/>
      <c r="C993" s="24"/>
      <c r="D993" s="17"/>
      <c r="E993" s="16"/>
      <c r="F993" s="16"/>
      <c r="G993" s="125">
        <f t="shared" si="15"/>
        <v>0</v>
      </c>
    </row>
    <row r="994" spans="1:7" x14ac:dyDescent="0.25">
      <c r="A994" s="12"/>
      <c r="B994" s="13"/>
      <c r="C994" s="24"/>
      <c r="D994" s="17"/>
      <c r="E994" s="16"/>
      <c r="F994" s="16"/>
      <c r="G994" s="125">
        <f t="shared" si="15"/>
        <v>0</v>
      </c>
    </row>
    <row r="995" spans="1:7" x14ac:dyDescent="0.25">
      <c r="A995" s="12"/>
      <c r="B995" s="13"/>
      <c r="C995" s="24"/>
      <c r="D995" s="17"/>
      <c r="E995" s="16"/>
      <c r="F995" s="16"/>
      <c r="G995" s="125">
        <f t="shared" si="15"/>
        <v>0</v>
      </c>
    </row>
    <row r="996" spans="1:7" x14ac:dyDescent="0.25">
      <c r="A996" s="12"/>
      <c r="B996" s="13"/>
      <c r="C996" s="24"/>
      <c r="D996" s="17"/>
      <c r="E996" s="16"/>
      <c r="F996" s="16"/>
      <c r="G996" s="125">
        <f t="shared" si="15"/>
        <v>0</v>
      </c>
    </row>
    <row r="997" spans="1:7" x14ac:dyDescent="0.25">
      <c r="A997" s="12"/>
      <c r="B997" s="13"/>
      <c r="C997" s="24"/>
      <c r="D997" s="17"/>
      <c r="E997" s="16"/>
      <c r="F997" s="16"/>
      <c r="G997" s="125">
        <f t="shared" si="15"/>
        <v>0</v>
      </c>
    </row>
    <row r="998" spans="1:7" x14ac:dyDescent="0.25">
      <c r="A998" s="12"/>
      <c r="B998" s="13"/>
      <c r="C998" s="24"/>
      <c r="D998" s="17"/>
      <c r="E998" s="16"/>
      <c r="F998" s="16"/>
      <c r="G998" s="125">
        <f t="shared" si="15"/>
        <v>0</v>
      </c>
    </row>
    <row r="999" spans="1:7" x14ac:dyDescent="0.25">
      <c r="A999" s="12"/>
      <c r="B999" s="13"/>
      <c r="C999" s="24"/>
      <c r="D999" s="17"/>
      <c r="E999" s="16"/>
      <c r="F999" s="16"/>
      <c r="G999" s="125">
        <f t="shared" si="15"/>
        <v>0</v>
      </c>
    </row>
    <row r="1000" spans="1:7" x14ac:dyDescent="0.25">
      <c r="A1000" s="12"/>
      <c r="B1000" s="13"/>
      <c r="C1000" s="24"/>
      <c r="D1000" s="17"/>
      <c r="E1000" s="16"/>
      <c r="F1000" s="16"/>
      <c r="G1000" s="125">
        <f t="shared" si="15"/>
        <v>0</v>
      </c>
    </row>
    <row r="1001" spans="1:7" x14ac:dyDescent="0.25">
      <c r="A1001" s="12"/>
      <c r="B1001" s="13"/>
      <c r="C1001" s="24"/>
      <c r="D1001" s="17"/>
      <c r="E1001" s="16"/>
      <c r="F1001" s="16"/>
      <c r="G1001" s="125">
        <f t="shared" si="15"/>
        <v>0</v>
      </c>
    </row>
    <row r="1002" spans="1:7" x14ac:dyDescent="0.25">
      <c r="A1002" s="12"/>
      <c r="B1002" s="13"/>
      <c r="C1002" s="24"/>
      <c r="D1002" s="17"/>
      <c r="E1002" s="16"/>
      <c r="F1002" s="16"/>
      <c r="G1002" s="125">
        <f t="shared" si="15"/>
        <v>0</v>
      </c>
    </row>
    <row r="1003" spans="1:7" x14ac:dyDescent="0.25">
      <c r="A1003" s="12"/>
      <c r="B1003" s="13"/>
      <c r="C1003" s="24"/>
      <c r="D1003" s="17"/>
      <c r="E1003" s="16"/>
      <c r="F1003" s="16"/>
      <c r="G1003" s="125">
        <f t="shared" si="15"/>
        <v>0</v>
      </c>
    </row>
    <row r="1004" spans="1:7" x14ac:dyDescent="0.25">
      <c r="A1004" s="12"/>
      <c r="B1004" s="13"/>
      <c r="C1004" s="24"/>
      <c r="D1004" s="17"/>
      <c r="E1004" s="16"/>
      <c r="F1004" s="16"/>
      <c r="G1004" s="125">
        <f t="shared" si="15"/>
        <v>0</v>
      </c>
    </row>
    <row r="1005" spans="1:7" x14ac:dyDescent="0.25">
      <c r="A1005" s="12"/>
      <c r="B1005" s="13"/>
      <c r="C1005" s="24"/>
      <c r="D1005" s="17"/>
      <c r="E1005" s="16"/>
      <c r="F1005" s="16"/>
      <c r="G1005" s="125">
        <f t="shared" si="15"/>
        <v>0</v>
      </c>
    </row>
    <row r="1006" spans="1:7" x14ac:dyDescent="0.25">
      <c r="A1006" s="12"/>
      <c r="B1006" s="13"/>
      <c r="C1006" s="24"/>
      <c r="D1006" s="17"/>
      <c r="E1006" s="16"/>
      <c r="F1006" s="16"/>
      <c r="G1006" s="125">
        <f t="shared" si="15"/>
        <v>0</v>
      </c>
    </row>
    <row r="1007" spans="1:7" x14ac:dyDescent="0.25">
      <c r="A1007" s="12"/>
      <c r="B1007" s="13"/>
      <c r="C1007" s="24"/>
      <c r="D1007" s="17"/>
      <c r="E1007" s="16"/>
      <c r="F1007" s="16"/>
      <c r="G1007" s="125">
        <f t="shared" si="15"/>
        <v>0</v>
      </c>
    </row>
    <row r="1008" spans="1:7" x14ac:dyDescent="0.25">
      <c r="A1008" s="12"/>
      <c r="B1008" s="13"/>
      <c r="C1008" s="24"/>
      <c r="D1008" s="17"/>
      <c r="E1008" s="16"/>
      <c r="F1008" s="16"/>
      <c r="G1008" s="125">
        <f t="shared" si="15"/>
        <v>0</v>
      </c>
    </row>
    <row r="1009" spans="1:7" x14ac:dyDescent="0.25">
      <c r="A1009" s="12"/>
      <c r="B1009" s="13"/>
      <c r="C1009" s="24"/>
      <c r="D1009" s="17"/>
      <c r="E1009" s="16"/>
      <c r="F1009" s="16"/>
      <c r="G1009" s="125">
        <f t="shared" si="15"/>
        <v>0</v>
      </c>
    </row>
    <row r="1010" spans="1:7" x14ac:dyDescent="0.25">
      <c r="A1010" s="12"/>
      <c r="B1010" s="13"/>
      <c r="C1010" s="24"/>
      <c r="D1010" s="17"/>
      <c r="E1010" s="16"/>
      <c r="F1010" s="16"/>
      <c r="G1010" s="125">
        <f t="shared" si="15"/>
        <v>0</v>
      </c>
    </row>
    <row r="1011" spans="1:7" x14ac:dyDescent="0.25">
      <c r="A1011" s="12"/>
      <c r="B1011" s="13"/>
      <c r="C1011" s="24"/>
      <c r="D1011" s="17"/>
      <c r="E1011" s="16"/>
      <c r="F1011" s="16"/>
      <c r="G1011" s="125">
        <f t="shared" si="15"/>
        <v>0</v>
      </c>
    </row>
    <row r="1012" spans="1:7" x14ac:dyDescent="0.25">
      <c r="A1012" s="12"/>
      <c r="B1012" s="13"/>
      <c r="C1012" s="24"/>
      <c r="D1012" s="17"/>
      <c r="E1012" s="16"/>
      <c r="F1012" s="16"/>
      <c r="G1012" s="125">
        <f t="shared" si="15"/>
        <v>0</v>
      </c>
    </row>
    <row r="1013" spans="1:7" x14ac:dyDescent="0.25">
      <c r="A1013" s="12"/>
      <c r="B1013" s="13"/>
      <c r="C1013" s="24"/>
      <c r="D1013" s="17"/>
      <c r="E1013" s="16"/>
      <c r="F1013" s="16"/>
      <c r="G1013" s="125">
        <f t="shared" si="15"/>
        <v>0</v>
      </c>
    </row>
    <row r="1014" spans="1:7" x14ac:dyDescent="0.25">
      <c r="A1014" s="12"/>
      <c r="B1014" s="13"/>
      <c r="C1014" s="24"/>
      <c r="D1014" s="17"/>
      <c r="E1014" s="16"/>
      <c r="F1014" s="16"/>
      <c r="G1014" s="125">
        <f t="shared" si="15"/>
        <v>0</v>
      </c>
    </row>
    <row r="1015" spans="1:7" x14ac:dyDescent="0.25">
      <c r="A1015" s="12"/>
      <c r="B1015" s="13"/>
      <c r="C1015" s="24"/>
      <c r="D1015" s="17"/>
      <c r="E1015" s="16"/>
      <c r="F1015" s="16"/>
      <c r="G1015" s="125">
        <f t="shared" si="15"/>
        <v>0</v>
      </c>
    </row>
    <row r="1016" spans="1:7" x14ac:dyDescent="0.25">
      <c r="A1016" s="12"/>
      <c r="B1016" s="13"/>
      <c r="C1016" s="24"/>
      <c r="D1016" s="17"/>
      <c r="E1016" s="16"/>
      <c r="F1016" s="16"/>
      <c r="G1016" s="125">
        <f t="shared" si="15"/>
        <v>0</v>
      </c>
    </row>
    <row r="1017" spans="1:7" x14ac:dyDescent="0.25">
      <c r="A1017" s="12"/>
      <c r="B1017" s="13"/>
      <c r="C1017" s="24"/>
      <c r="D1017" s="17"/>
      <c r="E1017" s="16"/>
      <c r="F1017" s="16"/>
      <c r="G1017" s="125">
        <f t="shared" si="15"/>
        <v>0</v>
      </c>
    </row>
    <row r="1018" spans="1:7" x14ac:dyDescent="0.25">
      <c r="A1018" s="12"/>
      <c r="B1018" s="13"/>
      <c r="C1018" s="24"/>
      <c r="D1018" s="17"/>
      <c r="E1018" s="16"/>
      <c r="F1018" s="16"/>
      <c r="G1018" s="125">
        <f t="shared" si="15"/>
        <v>0</v>
      </c>
    </row>
    <row r="1019" spans="1:7" x14ac:dyDescent="0.25">
      <c r="A1019" s="12"/>
      <c r="B1019" s="13"/>
      <c r="C1019" s="24"/>
      <c r="D1019" s="17"/>
      <c r="E1019" s="16"/>
      <c r="F1019" s="16"/>
      <c r="G1019" s="125">
        <f t="shared" si="15"/>
        <v>0</v>
      </c>
    </row>
    <row r="1020" spans="1:7" x14ac:dyDescent="0.25">
      <c r="A1020" s="12"/>
      <c r="B1020" s="13"/>
      <c r="C1020" s="24"/>
      <c r="D1020" s="17"/>
      <c r="E1020" s="16"/>
      <c r="F1020" s="16"/>
      <c r="G1020" s="125">
        <f t="shared" si="15"/>
        <v>0</v>
      </c>
    </row>
    <row r="1021" spans="1:7" x14ac:dyDescent="0.25">
      <c r="A1021" s="12"/>
      <c r="B1021" s="13"/>
      <c r="C1021" s="24"/>
      <c r="D1021" s="17"/>
      <c r="E1021" s="16"/>
      <c r="F1021" s="16"/>
      <c r="G1021" s="125">
        <f t="shared" si="15"/>
        <v>0</v>
      </c>
    </row>
    <row r="1022" spans="1:7" x14ac:dyDescent="0.25">
      <c r="A1022" s="12"/>
      <c r="B1022" s="13"/>
      <c r="C1022" s="24"/>
      <c r="D1022" s="17"/>
      <c r="E1022" s="16"/>
      <c r="F1022" s="16"/>
      <c r="G1022" s="125">
        <f t="shared" si="15"/>
        <v>0</v>
      </c>
    </row>
    <row r="1023" spans="1:7" x14ac:dyDescent="0.25">
      <c r="A1023" s="12"/>
      <c r="B1023" s="13"/>
      <c r="C1023" s="24"/>
      <c r="D1023" s="17"/>
      <c r="E1023" s="16"/>
      <c r="F1023" s="16"/>
      <c r="G1023" s="125">
        <f t="shared" si="15"/>
        <v>0</v>
      </c>
    </row>
    <row r="1024" spans="1:7" x14ac:dyDescent="0.25">
      <c r="A1024" s="12"/>
      <c r="B1024" s="13"/>
      <c r="C1024" s="24"/>
      <c r="D1024" s="17"/>
      <c r="E1024" s="16"/>
      <c r="F1024" s="16"/>
      <c r="G1024" s="125">
        <f t="shared" si="15"/>
        <v>0</v>
      </c>
    </row>
    <row r="1025" spans="1:7" x14ac:dyDescent="0.25">
      <c r="A1025" s="12"/>
      <c r="B1025" s="13"/>
      <c r="C1025" s="24"/>
      <c r="D1025" s="17"/>
      <c r="E1025" s="16"/>
      <c r="F1025" s="16"/>
      <c r="G1025" s="125">
        <f t="shared" si="15"/>
        <v>0</v>
      </c>
    </row>
    <row r="1026" spans="1:7" x14ac:dyDescent="0.25">
      <c r="A1026" s="12"/>
      <c r="B1026" s="13"/>
      <c r="C1026" s="24"/>
      <c r="D1026" s="17"/>
      <c r="E1026" s="16"/>
      <c r="F1026" s="16"/>
      <c r="G1026" s="125">
        <f t="shared" si="15"/>
        <v>0</v>
      </c>
    </row>
    <row r="1027" spans="1:7" x14ac:dyDescent="0.25">
      <c r="A1027" s="12"/>
      <c r="B1027" s="13"/>
      <c r="C1027" s="24"/>
      <c r="D1027" s="17"/>
      <c r="E1027" s="16"/>
      <c r="F1027" s="16"/>
      <c r="G1027" s="125">
        <f t="shared" si="15"/>
        <v>0</v>
      </c>
    </row>
    <row r="1028" spans="1:7" x14ac:dyDescent="0.25">
      <c r="A1028" s="12"/>
      <c r="B1028" s="13"/>
      <c r="C1028" s="24"/>
      <c r="D1028" s="17"/>
      <c r="E1028" s="16"/>
      <c r="F1028" s="16"/>
      <c r="G1028" s="125">
        <f t="shared" si="15"/>
        <v>0</v>
      </c>
    </row>
    <row r="1029" spans="1:7" x14ac:dyDescent="0.25">
      <c r="A1029" s="12"/>
      <c r="B1029" s="13"/>
      <c r="C1029" s="24"/>
      <c r="D1029" s="17"/>
      <c r="E1029" s="16"/>
      <c r="F1029" s="16"/>
      <c r="G1029" s="125">
        <f t="shared" si="15"/>
        <v>0</v>
      </c>
    </row>
    <row r="1030" spans="1:7" x14ac:dyDescent="0.25">
      <c r="A1030" s="12"/>
      <c r="B1030" s="13"/>
      <c r="C1030" s="24"/>
      <c r="D1030" s="17"/>
      <c r="E1030" s="16"/>
      <c r="F1030" s="16"/>
      <c r="G1030" s="125">
        <f t="shared" si="15"/>
        <v>0</v>
      </c>
    </row>
    <row r="1031" spans="1:7" x14ac:dyDescent="0.25">
      <c r="A1031" s="12"/>
      <c r="B1031" s="13"/>
      <c r="C1031" s="24"/>
      <c r="D1031" s="17"/>
      <c r="E1031" s="16"/>
      <c r="F1031" s="16"/>
      <c r="G1031" s="125">
        <f t="shared" si="15"/>
        <v>0</v>
      </c>
    </row>
    <row r="1032" spans="1:7" x14ac:dyDescent="0.25">
      <c r="A1032" s="12"/>
      <c r="B1032" s="13"/>
      <c r="C1032" s="24"/>
      <c r="D1032" s="17"/>
      <c r="E1032" s="16"/>
      <c r="F1032" s="16"/>
      <c r="G1032" s="125">
        <f t="shared" si="15"/>
        <v>0</v>
      </c>
    </row>
    <row r="1033" spans="1:7" x14ac:dyDescent="0.25">
      <c r="A1033" s="12"/>
      <c r="B1033" s="13"/>
      <c r="C1033" s="24"/>
      <c r="D1033" s="17"/>
      <c r="E1033" s="16"/>
      <c r="F1033" s="16"/>
      <c r="G1033" s="125">
        <f t="shared" si="15"/>
        <v>0</v>
      </c>
    </row>
    <row r="1034" spans="1:7" x14ac:dyDescent="0.25">
      <c r="A1034" s="12"/>
      <c r="B1034" s="13"/>
      <c r="C1034" s="24"/>
      <c r="D1034" s="17"/>
      <c r="E1034" s="16"/>
      <c r="F1034" s="16"/>
      <c r="G1034" s="125">
        <f t="shared" si="15"/>
        <v>0</v>
      </c>
    </row>
    <row r="1035" spans="1:7" x14ac:dyDescent="0.25">
      <c r="A1035" s="12"/>
      <c r="B1035" s="13"/>
      <c r="C1035" s="24"/>
      <c r="D1035" s="17"/>
      <c r="E1035" s="16"/>
      <c r="F1035" s="16"/>
      <c r="G1035" s="125">
        <f t="shared" si="15"/>
        <v>0</v>
      </c>
    </row>
    <row r="1036" spans="1:7" x14ac:dyDescent="0.25">
      <c r="A1036" s="12"/>
      <c r="B1036" s="13"/>
      <c r="C1036" s="24"/>
      <c r="D1036" s="17"/>
      <c r="E1036" s="16"/>
      <c r="F1036" s="16"/>
      <c r="G1036" s="125">
        <f t="shared" si="15"/>
        <v>0</v>
      </c>
    </row>
    <row r="1037" spans="1:7" x14ac:dyDescent="0.25">
      <c r="A1037" s="12"/>
      <c r="B1037" s="13"/>
      <c r="C1037" s="24"/>
      <c r="D1037" s="17"/>
      <c r="E1037" s="16"/>
      <c r="F1037" s="16"/>
      <c r="G1037" s="125">
        <f t="shared" si="15"/>
        <v>0</v>
      </c>
    </row>
    <row r="1038" spans="1:7" x14ac:dyDescent="0.25">
      <c r="A1038" s="12"/>
      <c r="B1038" s="13"/>
      <c r="C1038" s="24"/>
      <c r="D1038" s="17"/>
      <c r="E1038" s="16"/>
      <c r="F1038" s="16"/>
      <c r="G1038" s="125">
        <f t="shared" si="15"/>
        <v>0</v>
      </c>
    </row>
    <row r="1039" spans="1:7" x14ac:dyDescent="0.25">
      <c r="A1039" s="12"/>
      <c r="B1039" s="13"/>
      <c r="C1039" s="24"/>
      <c r="D1039" s="17"/>
      <c r="E1039" s="16"/>
      <c r="F1039" s="16"/>
      <c r="G1039" s="125">
        <f t="shared" si="15"/>
        <v>0</v>
      </c>
    </row>
    <row r="1040" spans="1:7" x14ac:dyDescent="0.25">
      <c r="A1040" s="12"/>
      <c r="B1040" s="13"/>
      <c r="C1040" s="24"/>
      <c r="D1040" s="17"/>
      <c r="E1040" s="16"/>
      <c r="F1040" s="16"/>
      <c r="G1040" s="125">
        <f t="shared" si="15"/>
        <v>0</v>
      </c>
    </row>
    <row r="1041" spans="1:7" x14ac:dyDescent="0.25">
      <c r="A1041" s="12"/>
      <c r="B1041" s="13"/>
      <c r="C1041" s="24"/>
      <c r="D1041" s="17"/>
      <c r="E1041" s="16"/>
      <c r="F1041" s="16"/>
      <c r="G1041" s="125">
        <f t="shared" si="15"/>
        <v>0</v>
      </c>
    </row>
    <row r="1042" spans="1:7" x14ac:dyDescent="0.25">
      <c r="A1042" s="12"/>
      <c r="B1042" s="13"/>
      <c r="C1042" s="24"/>
      <c r="D1042" s="17"/>
      <c r="E1042" s="16"/>
      <c r="F1042" s="16"/>
      <c r="G1042" s="125">
        <f t="shared" si="15"/>
        <v>0</v>
      </c>
    </row>
    <row r="1043" spans="1:7" x14ac:dyDescent="0.25">
      <c r="A1043" s="12"/>
      <c r="B1043" s="13"/>
      <c r="C1043" s="24"/>
      <c r="D1043" s="17"/>
      <c r="E1043" s="16"/>
      <c r="F1043" s="16"/>
      <c r="G1043" s="125">
        <f t="shared" si="15"/>
        <v>0</v>
      </c>
    </row>
    <row r="1044" spans="1:7" x14ac:dyDescent="0.25">
      <c r="A1044" s="12"/>
      <c r="B1044" s="13"/>
      <c r="C1044" s="24"/>
      <c r="D1044" s="17"/>
      <c r="E1044" s="16"/>
      <c r="F1044" s="16"/>
      <c r="G1044" s="125">
        <f t="shared" ref="G1044:G1107" si="16">+E1044-F1044</f>
        <v>0</v>
      </c>
    </row>
    <row r="1045" spans="1:7" x14ac:dyDescent="0.25">
      <c r="A1045" s="12"/>
      <c r="B1045" s="13"/>
      <c r="C1045" s="24"/>
      <c r="D1045" s="17"/>
      <c r="E1045" s="16"/>
      <c r="F1045" s="16"/>
      <c r="G1045" s="125">
        <f t="shared" si="16"/>
        <v>0</v>
      </c>
    </row>
    <row r="1046" spans="1:7" x14ac:dyDescent="0.25">
      <c r="A1046" s="12"/>
      <c r="B1046" s="13"/>
      <c r="C1046" s="24"/>
      <c r="D1046" s="17"/>
      <c r="E1046" s="16"/>
      <c r="F1046" s="16"/>
      <c r="G1046" s="125">
        <f t="shared" si="16"/>
        <v>0</v>
      </c>
    </row>
    <row r="1047" spans="1:7" x14ac:dyDescent="0.25">
      <c r="A1047" s="12"/>
      <c r="B1047" s="13"/>
      <c r="C1047" s="24"/>
      <c r="D1047" s="17"/>
      <c r="E1047" s="16"/>
      <c r="F1047" s="16"/>
      <c r="G1047" s="125">
        <f t="shared" si="16"/>
        <v>0</v>
      </c>
    </row>
    <row r="1048" spans="1:7" x14ac:dyDescent="0.25">
      <c r="A1048" s="12"/>
      <c r="B1048" s="13"/>
      <c r="C1048" s="24"/>
      <c r="D1048" s="17"/>
      <c r="E1048" s="16"/>
      <c r="F1048" s="16"/>
      <c r="G1048" s="125">
        <f t="shared" si="16"/>
        <v>0</v>
      </c>
    </row>
    <row r="1049" spans="1:7" x14ac:dyDescent="0.25">
      <c r="A1049" s="12"/>
      <c r="B1049" s="13"/>
      <c r="C1049" s="24"/>
      <c r="D1049" s="17"/>
      <c r="E1049" s="16"/>
      <c r="F1049" s="16"/>
      <c r="G1049" s="125">
        <f t="shared" si="16"/>
        <v>0</v>
      </c>
    </row>
    <row r="1050" spans="1:7" x14ac:dyDescent="0.25">
      <c r="A1050" s="12"/>
      <c r="B1050" s="13"/>
      <c r="C1050" s="24"/>
      <c r="D1050" s="17"/>
      <c r="E1050" s="16"/>
      <c r="F1050" s="16"/>
      <c r="G1050" s="125">
        <f t="shared" si="16"/>
        <v>0</v>
      </c>
    </row>
    <row r="1051" spans="1:7" x14ac:dyDescent="0.25">
      <c r="A1051" s="12"/>
      <c r="B1051" s="13"/>
      <c r="C1051" s="24"/>
      <c r="D1051" s="17"/>
      <c r="E1051" s="16"/>
      <c r="F1051" s="16"/>
      <c r="G1051" s="125">
        <f t="shared" si="16"/>
        <v>0</v>
      </c>
    </row>
    <row r="1052" spans="1:7" x14ac:dyDescent="0.25">
      <c r="A1052" s="12"/>
      <c r="B1052" s="13"/>
      <c r="C1052" s="24"/>
      <c r="D1052" s="17"/>
      <c r="E1052" s="16"/>
      <c r="F1052" s="16"/>
      <c r="G1052" s="125">
        <f t="shared" si="16"/>
        <v>0</v>
      </c>
    </row>
    <row r="1053" spans="1:7" x14ac:dyDescent="0.25">
      <c r="A1053" s="12"/>
      <c r="B1053" s="13"/>
      <c r="C1053" s="24"/>
      <c r="D1053" s="17"/>
      <c r="E1053" s="16"/>
      <c r="F1053" s="16"/>
      <c r="G1053" s="125">
        <f t="shared" si="16"/>
        <v>0</v>
      </c>
    </row>
    <row r="1054" spans="1:7" x14ac:dyDescent="0.25">
      <c r="A1054" s="12"/>
      <c r="B1054" s="13"/>
      <c r="C1054" s="24"/>
      <c r="D1054" s="17"/>
      <c r="E1054" s="16"/>
      <c r="F1054" s="16"/>
      <c r="G1054" s="125">
        <f t="shared" si="16"/>
        <v>0</v>
      </c>
    </row>
    <row r="1055" spans="1:7" x14ac:dyDescent="0.25">
      <c r="A1055" s="12"/>
      <c r="B1055" s="13"/>
      <c r="C1055" s="24"/>
      <c r="D1055" s="17"/>
      <c r="E1055" s="16"/>
      <c r="F1055" s="16"/>
      <c r="G1055" s="125">
        <f t="shared" si="16"/>
        <v>0</v>
      </c>
    </row>
    <row r="1056" spans="1:7" x14ac:dyDescent="0.25">
      <c r="A1056" s="12"/>
      <c r="B1056" s="13"/>
      <c r="C1056" s="24"/>
      <c r="D1056" s="17"/>
      <c r="E1056" s="16"/>
      <c r="F1056" s="16"/>
      <c r="G1056" s="125">
        <f t="shared" si="16"/>
        <v>0</v>
      </c>
    </row>
    <row r="1057" spans="1:7" x14ac:dyDescent="0.25">
      <c r="A1057" s="12"/>
      <c r="B1057" s="13"/>
      <c r="C1057" s="24"/>
      <c r="D1057" s="17"/>
      <c r="E1057" s="16"/>
      <c r="F1057" s="16"/>
      <c r="G1057" s="125">
        <f t="shared" si="16"/>
        <v>0</v>
      </c>
    </row>
    <row r="1058" spans="1:7" x14ac:dyDescent="0.25">
      <c r="A1058" s="12"/>
      <c r="B1058" s="13"/>
      <c r="C1058" s="24"/>
      <c r="D1058" s="17"/>
      <c r="E1058" s="16"/>
      <c r="F1058" s="16"/>
      <c r="G1058" s="125">
        <f t="shared" si="16"/>
        <v>0</v>
      </c>
    </row>
    <row r="1059" spans="1:7" x14ac:dyDescent="0.25">
      <c r="A1059" s="12"/>
      <c r="B1059" s="13"/>
      <c r="C1059" s="24"/>
      <c r="D1059" s="17"/>
      <c r="E1059" s="16"/>
      <c r="F1059" s="16"/>
      <c r="G1059" s="125">
        <f t="shared" si="16"/>
        <v>0</v>
      </c>
    </row>
    <row r="1060" spans="1:7" x14ac:dyDescent="0.25">
      <c r="A1060" s="12"/>
      <c r="B1060" s="13"/>
      <c r="C1060" s="24"/>
      <c r="D1060" s="17"/>
      <c r="E1060" s="16"/>
      <c r="F1060" s="16"/>
      <c r="G1060" s="125">
        <f t="shared" si="16"/>
        <v>0</v>
      </c>
    </row>
    <row r="1061" spans="1:7" x14ac:dyDescent="0.25">
      <c r="A1061" s="12"/>
      <c r="B1061" s="13"/>
      <c r="C1061" s="24"/>
      <c r="D1061" s="17"/>
      <c r="E1061" s="16"/>
      <c r="F1061" s="16"/>
      <c r="G1061" s="125">
        <f t="shared" si="16"/>
        <v>0</v>
      </c>
    </row>
    <row r="1062" spans="1:7" x14ac:dyDescent="0.25">
      <c r="A1062" s="12"/>
      <c r="B1062" s="13"/>
      <c r="C1062" s="24"/>
      <c r="D1062" s="17"/>
      <c r="E1062" s="16"/>
      <c r="F1062" s="16"/>
      <c r="G1062" s="125">
        <f t="shared" si="16"/>
        <v>0</v>
      </c>
    </row>
    <row r="1063" spans="1:7" x14ac:dyDescent="0.25">
      <c r="A1063" s="12"/>
      <c r="B1063" s="13"/>
      <c r="C1063" s="24"/>
      <c r="D1063" s="17"/>
      <c r="E1063" s="16"/>
      <c r="F1063" s="16"/>
      <c r="G1063" s="125">
        <f t="shared" si="16"/>
        <v>0</v>
      </c>
    </row>
    <row r="1064" spans="1:7" x14ac:dyDescent="0.25">
      <c r="A1064" s="12"/>
      <c r="B1064" s="13"/>
      <c r="C1064" s="24"/>
      <c r="D1064" s="17"/>
      <c r="E1064" s="16"/>
      <c r="F1064" s="16"/>
      <c r="G1064" s="125">
        <f t="shared" si="16"/>
        <v>0</v>
      </c>
    </row>
    <row r="1065" spans="1:7" x14ac:dyDescent="0.25">
      <c r="A1065" s="12"/>
      <c r="B1065" s="13"/>
      <c r="C1065" s="24"/>
      <c r="D1065" s="17"/>
      <c r="E1065" s="16"/>
      <c r="F1065" s="16"/>
      <c r="G1065" s="125">
        <f t="shared" si="16"/>
        <v>0</v>
      </c>
    </row>
    <row r="1066" spans="1:7" x14ac:dyDescent="0.25">
      <c r="A1066" s="12"/>
      <c r="B1066" s="13"/>
      <c r="C1066" s="24"/>
      <c r="D1066" s="17"/>
      <c r="E1066" s="16"/>
      <c r="F1066" s="16"/>
      <c r="G1066" s="125">
        <f t="shared" si="16"/>
        <v>0</v>
      </c>
    </row>
    <row r="1067" spans="1:7" x14ac:dyDescent="0.25">
      <c r="A1067" s="12"/>
      <c r="B1067" s="13"/>
      <c r="C1067" s="24"/>
      <c r="D1067" s="17"/>
      <c r="E1067" s="16"/>
      <c r="F1067" s="16"/>
      <c r="G1067" s="125">
        <f t="shared" si="16"/>
        <v>0</v>
      </c>
    </row>
    <row r="1068" spans="1:7" x14ac:dyDescent="0.25">
      <c r="A1068" s="12"/>
      <c r="B1068" s="13"/>
      <c r="C1068" s="24"/>
      <c r="D1068" s="17"/>
      <c r="E1068" s="16"/>
      <c r="F1068" s="16"/>
      <c r="G1068" s="125">
        <f t="shared" si="16"/>
        <v>0</v>
      </c>
    </row>
    <row r="1069" spans="1:7" x14ac:dyDescent="0.25">
      <c r="A1069" s="12"/>
      <c r="B1069" s="13"/>
      <c r="C1069" s="24"/>
      <c r="D1069" s="17"/>
      <c r="E1069" s="16"/>
      <c r="F1069" s="16"/>
      <c r="G1069" s="125">
        <f t="shared" si="16"/>
        <v>0</v>
      </c>
    </row>
    <row r="1070" spans="1:7" x14ac:dyDescent="0.25">
      <c r="A1070" s="12"/>
      <c r="B1070" s="13"/>
      <c r="C1070" s="24"/>
      <c r="D1070" s="17"/>
      <c r="E1070" s="16"/>
      <c r="F1070" s="16"/>
      <c r="G1070" s="125">
        <f t="shared" si="16"/>
        <v>0</v>
      </c>
    </row>
    <row r="1071" spans="1:7" x14ac:dyDescent="0.25">
      <c r="A1071" s="12"/>
      <c r="B1071" s="13"/>
      <c r="C1071" s="24"/>
      <c r="D1071" s="17"/>
      <c r="E1071" s="16"/>
      <c r="F1071" s="16"/>
      <c r="G1071" s="125">
        <f t="shared" si="16"/>
        <v>0</v>
      </c>
    </row>
    <row r="1072" spans="1:7" x14ac:dyDescent="0.25">
      <c r="A1072" s="12"/>
      <c r="B1072" s="13"/>
      <c r="C1072" s="24"/>
      <c r="D1072" s="17"/>
      <c r="E1072" s="16"/>
      <c r="F1072" s="16"/>
      <c r="G1072" s="125">
        <f t="shared" si="16"/>
        <v>0</v>
      </c>
    </row>
    <row r="1073" spans="1:7" x14ac:dyDescent="0.25">
      <c r="A1073" s="12"/>
      <c r="B1073" s="13"/>
      <c r="C1073" s="24"/>
      <c r="D1073" s="17"/>
      <c r="E1073" s="16"/>
      <c r="F1073" s="16"/>
      <c r="G1073" s="125">
        <f t="shared" si="16"/>
        <v>0</v>
      </c>
    </row>
    <row r="1074" spans="1:7" x14ac:dyDescent="0.25">
      <c r="A1074" s="12"/>
      <c r="B1074" s="13"/>
      <c r="C1074" s="24"/>
      <c r="D1074" s="17"/>
      <c r="E1074" s="16"/>
      <c r="F1074" s="16"/>
      <c r="G1074" s="125">
        <f t="shared" si="16"/>
        <v>0</v>
      </c>
    </row>
    <row r="1075" spans="1:7" x14ac:dyDescent="0.25">
      <c r="A1075" s="12"/>
      <c r="B1075" s="13"/>
      <c r="C1075" s="24"/>
      <c r="D1075" s="17"/>
      <c r="E1075" s="16"/>
      <c r="F1075" s="16"/>
      <c r="G1075" s="125">
        <f t="shared" si="16"/>
        <v>0</v>
      </c>
    </row>
    <row r="1076" spans="1:7" x14ac:dyDescent="0.25">
      <c r="A1076" s="12"/>
      <c r="B1076" s="13"/>
      <c r="C1076" s="24"/>
      <c r="D1076" s="17"/>
      <c r="E1076" s="16"/>
      <c r="F1076" s="16"/>
      <c r="G1076" s="125">
        <f t="shared" si="16"/>
        <v>0</v>
      </c>
    </row>
    <row r="1077" spans="1:7" x14ac:dyDescent="0.25">
      <c r="A1077" s="12"/>
      <c r="B1077" s="13"/>
      <c r="C1077" s="24"/>
      <c r="D1077" s="17"/>
      <c r="E1077" s="16"/>
      <c r="F1077" s="16"/>
      <c r="G1077" s="125">
        <f t="shared" si="16"/>
        <v>0</v>
      </c>
    </row>
    <row r="1078" spans="1:7" x14ac:dyDescent="0.25">
      <c r="A1078" s="12"/>
      <c r="B1078" s="13"/>
      <c r="C1078" s="24"/>
      <c r="D1078" s="17"/>
      <c r="E1078" s="16"/>
      <c r="F1078" s="16"/>
      <c r="G1078" s="125">
        <f t="shared" si="16"/>
        <v>0</v>
      </c>
    </row>
    <row r="1079" spans="1:7" x14ac:dyDescent="0.25">
      <c r="A1079" s="12"/>
      <c r="B1079" s="13"/>
      <c r="C1079" s="24"/>
      <c r="D1079" s="17"/>
      <c r="E1079" s="16"/>
      <c r="F1079" s="16"/>
      <c r="G1079" s="125">
        <f t="shared" si="16"/>
        <v>0</v>
      </c>
    </row>
    <row r="1080" spans="1:7" x14ac:dyDescent="0.25">
      <c r="A1080" s="12"/>
      <c r="B1080" s="13"/>
      <c r="C1080" s="24"/>
      <c r="D1080" s="17"/>
      <c r="E1080" s="16"/>
      <c r="F1080" s="16"/>
      <c r="G1080" s="125">
        <f t="shared" si="16"/>
        <v>0</v>
      </c>
    </row>
    <row r="1081" spans="1:7" x14ac:dyDescent="0.25">
      <c r="A1081" s="12"/>
      <c r="B1081" s="13"/>
      <c r="C1081" s="24"/>
      <c r="D1081" s="17"/>
      <c r="E1081" s="16"/>
      <c r="F1081" s="16"/>
      <c r="G1081" s="125">
        <f t="shared" si="16"/>
        <v>0</v>
      </c>
    </row>
    <row r="1082" spans="1:7" x14ac:dyDescent="0.25">
      <c r="A1082" s="12"/>
      <c r="B1082" s="13"/>
      <c r="C1082" s="24"/>
      <c r="D1082" s="17"/>
      <c r="E1082" s="16"/>
      <c r="F1082" s="16"/>
      <c r="G1082" s="125">
        <f t="shared" si="16"/>
        <v>0</v>
      </c>
    </row>
    <row r="1083" spans="1:7" x14ac:dyDescent="0.25">
      <c r="A1083" s="12"/>
      <c r="B1083" s="13"/>
      <c r="C1083" s="24"/>
      <c r="D1083" s="17"/>
      <c r="E1083" s="16"/>
      <c r="F1083" s="16"/>
      <c r="G1083" s="125">
        <f t="shared" si="16"/>
        <v>0</v>
      </c>
    </row>
    <row r="1084" spans="1:7" x14ac:dyDescent="0.25">
      <c r="A1084" s="12"/>
      <c r="B1084" s="13"/>
      <c r="C1084" s="24"/>
      <c r="D1084" s="17"/>
      <c r="E1084" s="16"/>
      <c r="F1084" s="16"/>
      <c r="G1084" s="125">
        <f t="shared" si="16"/>
        <v>0</v>
      </c>
    </row>
    <row r="1085" spans="1:7" x14ac:dyDescent="0.25">
      <c r="A1085" s="12"/>
      <c r="B1085" s="13"/>
      <c r="C1085" s="24"/>
      <c r="D1085" s="17"/>
      <c r="E1085" s="16"/>
      <c r="F1085" s="16"/>
      <c r="G1085" s="125">
        <f t="shared" si="16"/>
        <v>0</v>
      </c>
    </row>
    <row r="1086" spans="1:7" x14ac:dyDescent="0.25">
      <c r="A1086" s="12"/>
      <c r="B1086" s="13"/>
      <c r="C1086" s="24"/>
      <c r="D1086" s="17"/>
      <c r="E1086" s="16"/>
      <c r="F1086" s="16"/>
      <c r="G1086" s="125">
        <f t="shared" si="16"/>
        <v>0</v>
      </c>
    </row>
    <row r="1087" spans="1:7" x14ac:dyDescent="0.25">
      <c r="A1087" s="12"/>
      <c r="B1087" s="13"/>
      <c r="C1087" s="24"/>
      <c r="D1087" s="17"/>
      <c r="E1087" s="16"/>
      <c r="F1087" s="16"/>
      <c r="G1087" s="125">
        <f t="shared" si="16"/>
        <v>0</v>
      </c>
    </row>
    <row r="1088" spans="1:7" x14ac:dyDescent="0.25">
      <c r="A1088" s="12"/>
      <c r="B1088" s="13"/>
      <c r="C1088" s="24"/>
      <c r="D1088" s="17"/>
      <c r="E1088" s="16"/>
      <c r="F1088" s="16"/>
      <c r="G1088" s="125">
        <f t="shared" si="16"/>
        <v>0</v>
      </c>
    </row>
    <row r="1089" spans="1:7" x14ac:dyDescent="0.25">
      <c r="A1089" s="12"/>
      <c r="B1089" s="13"/>
      <c r="C1089" s="24"/>
      <c r="D1089" s="17"/>
      <c r="E1089" s="16"/>
      <c r="F1089" s="16"/>
      <c r="G1089" s="125">
        <f t="shared" si="16"/>
        <v>0</v>
      </c>
    </row>
    <row r="1090" spans="1:7" x14ac:dyDescent="0.25">
      <c r="A1090" s="12"/>
      <c r="B1090" s="13"/>
      <c r="C1090" s="24"/>
      <c r="D1090" s="17"/>
      <c r="E1090" s="16"/>
      <c r="F1090" s="16"/>
      <c r="G1090" s="125">
        <f t="shared" si="16"/>
        <v>0</v>
      </c>
    </row>
    <row r="1091" spans="1:7" x14ac:dyDescent="0.25">
      <c r="A1091" s="12"/>
      <c r="B1091" s="13"/>
      <c r="C1091" s="24"/>
      <c r="D1091" s="17"/>
      <c r="E1091" s="16"/>
      <c r="F1091" s="16"/>
      <c r="G1091" s="125">
        <f t="shared" si="16"/>
        <v>0</v>
      </c>
    </row>
    <row r="1092" spans="1:7" x14ac:dyDescent="0.25">
      <c r="A1092" s="12"/>
      <c r="B1092" s="13"/>
      <c r="C1092" s="24"/>
      <c r="D1092" s="17"/>
      <c r="E1092" s="16"/>
      <c r="F1092" s="16"/>
      <c r="G1092" s="125">
        <f t="shared" si="16"/>
        <v>0</v>
      </c>
    </row>
    <row r="1093" spans="1:7" x14ac:dyDescent="0.25">
      <c r="A1093" s="12"/>
      <c r="B1093" s="13"/>
      <c r="C1093" s="24"/>
      <c r="D1093" s="17"/>
      <c r="E1093" s="16"/>
      <c r="F1093" s="16"/>
      <c r="G1093" s="125">
        <f t="shared" si="16"/>
        <v>0</v>
      </c>
    </row>
    <row r="1094" spans="1:7" x14ac:dyDescent="0.25">
      <c r="A1094" s="12"/>
      <c r="B1094" s="13"/>
      <c r="C1094" s="24"/>
      <c r="D1094" s="17"/>
      <c r="E1094" s="16"/>
      <c r="F1094" s="16"/>
      <c r="G1094" s="125">
        <f t="shared" si="16"/>
        <v>0</v>
      </c>
    </row>
    <row r="1095" spans="1:7" x14ac:dyDescent="0.25">
      <c r="A1095" s="12"/>
      <c r="B1095" s="13"/>
      <c r="C1095" s="24"/>
      <c r="D1095" s="17"/>
      <c r="E1095" s="16"/>
      <c r="F1095" s="16"/>
      <c r="G1095" s="125">
        <f t="shared" si="16"/>
        <v>0</v>
      </c>
    </row>
    <row r="1096" spans="1:7" x14ac:dyDescent="0.25">
      <c r="A1096" s="12"/>
      <c r="B1096" s="13"/>
      <c r="C1096" s="24"/>
      <c r="D1096" s="17"/>
      <c r="E1096" s="16"/>
      <c r="F1096" s="16"/>
      <c r="G1096" s="125">
        <f t="shared" si="16"/>
        <v>0</v>
      </c>
    </row>
    <row r="1097" spans="1:7" x14ac:dyDescent="0.25">
      <c r="A1097" s="12"/>
      <c r="B1097" s="13"/>
      <c r="C1097" s="24"/>
      <c r="D1097" s="17"/>
      <c r="E1097" s="16"/>
      <c r="F1097" s="16"/>
      <c r="G1097" s="125">
        <f t="shared" si="16"/>
        <v>0</v>
      </c>
    </row>
    <row r="1098" spans="1:7" x14ac:dyDescent="0.25">
      <c r="A1098" s="12"/>
      <c r="B1098" s="13"/>
      <c r="C1098" s="24"/>
      <c r="D1098" s="17"/>
      <c r="E1098" s="16"/>
      <c r="F1098" s="16"/>
      <c r="G1098" s="125">
        <f t="shared" si="16"/>
        <v>0</v>
      </c>
    </row>
    <row r="1099" spans="1:7" x14ac:dyDescent="0.25">
      <c r="A1099" s="12"/>
      <c r="B1099" s="13"/>
      <c r="C1099" s="24"/>
      <c r="D1099" s="17"/>
      <c r="E1099" s="16"/>
      <c r="F1099" s="16"/>
      <c r="G1099" s="125">
        <f t="shared" si="16"/>
        <v>0</v>
      </c>
    </row>
    <row r="1100" spans="1:7" x14ac:dyDescent="0.25">
      <c r="A1100" s="12"/>
      <c r="B1100" s="13"/>
      <c r="C1100" s="24"/>
      <c r="D1100" s="17"/>
      <c r="E1100" s="16"/>
      <c r="F1100" s="16"/>
      <c r="G1100" s="125">
        <f t="shared" si="16"/>
        <v>0</v>
      </c>
    </row>
    <row r="1101" spans="1:7" x14ac:dyDescent="0.25">
      <c r="A1101" s="12"/>
      <c r="B1101" s="13"/>
      <c r="C1101" s="24"/>
      <c r="D1101" s="17"/>
      <c r="E1101" s="16"/>
      <c r="F1101" s="16"/>
      <c r="G1101" s="125">
        <f t="shared" si="16"/>
        <v>0</v>
      </c>
    </row>
    <row r="1102" spans="1:7" x14ac:dyDescent="0.25">
      <c r="A1102" s="12"/>
      <c r="B1102" s="13"/>
      <c r="C1102" s="24"/>
      <c r="D1102" s="17"/>
      <c r="E1102" s="16"/>
      <c r="F1102" s="16"/>
      <c r="G1102" s="125">
        <f t="shared" si="16"/>
        <v>0</v>
      </c>
    </row>
    <row r="1103" spans="1:7" x14ac:dyDescent="0.25">
      <c r="A1103" s="12"/>
      <c r="B1103" s="13"/>
      <c r="C1103" s="24"/>
      <c r="D1103" s="17"/>
      <c r="E1103" s="16"/>
      <c r="F1103" s="16"/>
      <c r="G1103" s="125">
        <f t="shared" si="16"/>
        <v>0</v>
      </c>
    </row>
    <row r="1104" spans="1:7" x14ac:dyDescent="0.25">
      <c r="A1104" s="12"/>
      <c r="B1104" s="13"/>
      <c r="C1104" s="24"/>
      <c r="D1104" s="17"/>
      <c r="E1104" s="16"/>
      <c r="F1104" s="16"/>
      <c r="G1104" s="125">
        <f t="shared" si="16"/>
        <v>0</v>
      </c>
    </row>
    <row r="1105" spans="1:7" x14ac:dyDescent="0.25">
      <c r="A1105" s="12"/>
      <c r="B1105" s="13"/>
      <c r="C1105" s="24"/>
      <c r="D1105" s="17"/>
      <c r="E1105" s="16"/>
      <c r="F1105" s="16"/>
      <c r="G1105" s="125">
        <f t="shared" si="16"/>
        <v>0</v>
      </c>
    </row>
    <row r="1106" spans="1:7" x14ac:dyDescent="0.25">
      <c r="A1106" s="12"/>
      <c r="B1106" s="13"/>
      <c r="C1106" s="24"/>
      <c r="D1106" s="17"/>
      <c r="E1106" s="16"/>
      <c r="F1106" s="16"/>
      <c r="G1106" s="125">
        <f t="shared" si="16"/>
        <v>0</v>
      </c>
    </row>
    <row r="1107" spans="1:7" x14ac:dyDescent="0.25">
      <c r="A1107" s="12"/>
      <c r="B1107" s="13"/>
      <c r="C1107" s="24"/>
      <c r="D1107" s="17"/>
      <c r="E1107" s="16"/>
      <c r="F1107" s="16"/>
      <c r="G1107" s="125">
        <f t="shared" si="16"/>
        <v>0</v>
      </c>
    </row>
    <row r="1108" spans="1:7" x14ac:dyDescent="0.25">
      <c r="A1108" s="12"/>
      <c r="B1108" s="13"/>
      <c r="C1108" s="24"/>
      <c r="D1108" s="17"/>
      <c r="E1108" s="16"/>
      <c r="F1108" s="16"/>
      <c r="G1108" s="125">
        <f t="shared" ref="G1108:G1171" si="17">+E1108-F1108</f>
        <v>0</v>
      </c>
    </row>
    <row r="1109" spans="1:7" x14ac:dyDescent="0.25">
      <c r="A1109" s="12"/>
      <c r="B1109" s="13"/>
      <c r="C1109" s="24"/>
      <c r="D1109" s="17"/>
      <c r="E1109" s="16"/>
      <c r="F1109" s="16"/>
      <c r="G1109" s="125">
        <f t="shared" si="17"/>
        <v>0</v>
      </c>
    </row>
    <row r="1110" spans="1:7" x14ac:dyDescent="0.25">
      <c r="A1110" s="12"/>
      <c r="B1110" s="13"/>
      <c r="C1110" s="24"/>
      <c r="D1110" s="17"/>
      <c r="E1110" s="16"/>
      <c r="F1110" s="16"/>
      <c r="G1110" s="125">
        <f t="shared" si="17"/>
        <v>0</v>
      </c>
    </row>
    <row r="1111" spans="1:7" x14ac:dyDescent="0.25">
      <c r="A1111" s="12"/>
      <c r="B1111" s="13"/>
      <c r="C1111" s="24"/>
      <c r="D1111" s="17"/>
      <c r="E1111" s="16"/>
      <c r="F1111" s="16"/>
      <c r="G1111" s="125">
        <f t="shared" si="17"/>
        <v>0</v>
      </c>
    </row>
    <row r="1112" spans="1:7" x14ac:dyDescent="0.25">
      <c r="A1112" s="12"/>
      <c r="B1112" s="13"/>
      <c r="C1112" s="24"/>
      <c r="D1112" s="17"/>
      <c r="E1112" s="16"/>
      <c r="F1112" s="16"/>
      <c r="G1112" s="125">
        <f t="shared" si="17"/>
        <v>0</v>
      </c>
    </row>
    <row r="1113" spans="1:7" x14ac:dyDescent="0.25">
      <c r="A1113" s="12"/>
      <c r="B1113" s="13"/>
      <c r="C1113" s="24"/>
      <c r="D1113" s="17"/>
      <c r="E1113" s="16"/>
      <c r="F1113" s="16"/>
      <c r="G1113" s="125">
        <f t="shared" si="17"/>
        <v>0</v>
      </c>
    </row>
    <row r="1114" spans="1:7" x14ac:dyDescent="0.25">
      <c r="A1114" s="12"/>
      <c r="B1114" s="13"/>
      <c r="C1114" s="24"/>
      <c r="D1114" s="17"/>
      <c r="E1114" s="16"/>
      <c r="F1114" s="16"/>
      <c r="G1114" s="125">
        <f t="shared" si="17"/>
        <v>0</v>
      </c>
    </row>
    <row r="1115" spans="1:7" x14ac:dyDescent="0.25">
      <c r="A1115" s="12"/>
      <c r="B1115" s="13"/>
      <c r="C1115" s="24"/>
      <c r="D1115" s="17"/>
      <c r="E1115" s="16"/>
      <c r="F1115" s="16"/>
      <c r="G1115" s="125">
        <f t="shared" si="17"/>
        <v>0</v>
      </c>
    </row>
    <row r="1116" spans="1:7" x14ac:dyDescent="0.25">
      <c r="A1116" s="12"/>
      <c r="B1116" s="13"/>
      <c r="C1116" s="24"/>
      <c r="D1116" s="17"/>
      <c r="E1116" s="16"/>
      <c r="F1116" s="16"/>
      <c r="G1116" s="125">
        <f t="shared" si="17"/>
        <v>0</v>
      </c>
    </row>
    <row r="1117" spans="1:7" x14ac:dyDescent="0.25">
      <c r="A1117" s="12"/>
      <c r="B1117" s="13"/>
      <c r="C1117" s="24"/>
      <c r="D1117" s="17"/>
      <c r="E1117" s="16"/>
      <c r="F1117" s="16"/>
      <c r="G1117" s="125">
        <f t="shared" si="17"/>
        <v>0</v>
      </c>
    </row>
    <row r="1118" spans="1:7" x14ac:dyDescent="0.25">
      <c r="A1118" s="12"/>
      <c r="B1118" s="13"/>
      <c r="C1118" s="24"/>
      <c r="D1118" s="17"/>
      <c r="E1118" s="16"/>
      <c r="F1118" s="16"/>
      <c r="G1118" s="125">
        <f t="shared" si="17"/>
        <v>0</v>
      </c>
    </row>
    <row r="1119" spans="1:7" x14ac:dyDescent="0.25">
      <c r="A1119" s="12"/>
      <c r="B1119" s="13"/>
      <c r="C1119" s="24"/>
      <c r="D1119" s="17"/>
      <c r="E1119" s="16"/>
      <c r="F1119" s="16"/>
      <c r="G1119" s="125">
        <f t="shared" si="17"/>
        <v>0</v>
      </c>
    </row>
    <row r="1120" spans="1:7" x14ac:dyDescent="0.25">
      <c r="A1120" s="12"/>
      <c r="B1120" s="13"/>
      <c r="C1120" s="24"/>
      <c r="D1120" s="17"/>
      <c r="E1120" s="16"/>
      <c r="F1120" s="16"/>
      <c r="G1120" s="125">
        <f t="shared" si="17"/>
        <v>0</v>
      </c>
    </row>
    <row r="1121" spans="1:7" x14ac:dyDescent="0.25">
      <c r="A1121" s="12"/>
      <c r="B1121" s="13"/>
      <c r="C1121" s="24"/>
      <c r="D1121" s="17"/>
      <c r="E1121" s="16"/>
      <c r="F1121" s="16"/>
      <c r="G1121" s="125">
        <f t="shared" si="17"/>
        <v>0</v>
      </c>
    </row>
    <row r="1122" spans="1:7" x14ac:dyDescent="0.25">
      <c r="A1122" s="12"/>
      <c r="B1122" s="13"/>
      <c r="C1122" s="24"/>
      <c r="D1122" s="17"/>
      <c r="E1122" s="16"/>
      <c r="F1122" s="16"/>
      <c r="G1122" s="125">
        <f t="shared" si="17"/>
        <v>0</v>
      </c>
    </row>
    <row r="1123" spans="1:7" x14ac:dyDescent="0.25">
      <c r="A1123" s="12"/>
      <c r="B1123" s="13"/>
      <c r="C1123" s="24"/>
      <c r="D1123" s="17"/>
      <c r="E1123" s="16"/>
      <c r="F1123" s="16"/>
      <c r="G1123" s="125">
        <f t="shared" si="17"/>
        <v>0</v>
      </c>
    </row>
    <row r="1124" spans="1:7" x14ac:dyDescent="0.25">
      <c r="A1124" s="12"/>
      <c r="B1124" s="13"/>
      <c r="C1124" s="24"/>
      <c r="D1124" s="17"/>
      <c r="E1124" s="16"/>
      <c r="F1124" s="16"/>
      <c r="G1124" s="125">
        <f t="shared" si="17"/>
        <v>0</v>
      </c>
    </row>
    <row r="1125" spans="1:7" x14ac:dyDescent="0.25">
      <c r="A1125" s="12"/>
      <c r="B1125" s="13"/>
      <c r="C1125" s="24"/>
      <c r="D1125" s="17"/>
      <c r="E1125" s="16"/>
      <c r="F1125" s="16"/>
      <c r="G1125" s="125">
        <f t="shared" si="17"/>
        <v>0</v>
      </c>
    </row>
    <row r="1126" spans="1:7" x14ac:dyDescent="0.25">
      <c r="A1126" s="12"/>
      <c r="B1126" s="13"/>
      <c r="C1126" s="24"/>
      <c r="D1126" s="17"/>
      <c r="E1126" s="16"/>
      <c r="F1126" s="16"/>
      <c r="G1126" s="125">
        <f t="shared" si="17"/>
        <v>0</v>
      </c>
    </row>
    <row r="1127" spans="1:7" x14ac:dyDescent="0.25">
      <c r="A1127" s="12"/>
      <c r="B1127" s="13"/>
      <c r="C1127" s="24"/>
      <c r="D1127" s="17"/>
      <c r="E1127" s="16"/>
      <c r="F1127" s="16"/>
      <c r="G1127" s="125">
        <f t="shared" si="17"/>
        <v>0</v>
      </c>
    </row>
    <row r="1128" spans="1:7" x14ac:dyDescent="0.25">
      <c r="A1128" s="12"/>
      <c r="B1128" s="13"/>
      <c r="C1128" s="24"/>
      <c r="D1128" s="17"/>
      <c r="E1128" s="16"/>
      <c r="F1128" s="16"/>
      <c r="G1128" s="125">
        <f t="shared" si="17"/>
        <v>0</v>
      </c>
    </row>
    <row r="1129" spans="1:7" x14ac:dyDescent="0.25">
      <c r="A1129" s="12"/>
      <c r="B1129" s="13"/>
      <c r="C1129" s="24"/>
      <c r="D1129" s="17"/>
      <c r="E1129" s="16"/>
      <c r="F1129" s="16"/>
      <c r="G1129" s="125">
        <f t="shared" si="17"/>
        <v>0</v>
      </c>
    </row>
    <row r="1130" spans="1:7" x14ac:dyDescent="0.25">
      <c r="A1130" s="12"/>
      <c r="B1130" s="13"/>
      <c r="C1130" s="24"/>
      <c r="D1130" s="17"/>
      <c r="E1130" s="16"/>
      <c r="F1130" s="16"/>
      <c r="G1130" s="125">
        <f t="shared" si="17"/>
        <v>0</v>
      </c>
    </row>
    <row r="1131" spans="1:7" x14ac:dyDescent="0.25">
      <c r="A1131" s="12"/>
      <c r="B1131" s="13"/>
      <c r="C1131" s="24"/>
      <c r="D1131" s="17"/>
      <c r="E1131" s="16"/>
      <c r="F1131" s="16"/>
      <c r="G1131" s="125">
        <f t="shared" si="17"/>
        <v>0</v>
      </c>
    </row>
    <row r="1132" spans="1:7" x14ac:dyDescent="0.25">
      <c r="A1132" s="12"/>
      <c r="B1132" s="13"/>
      <c r="C1132" s="24"/>
      <c r="D1132" s="17"/>
      <c r="E1132" s="16"/>
      <c r="F1132" s="16"/>
      <c r="G1132" s="125">
        <f t="shared" si="17"/>
        <v>0</v>
      </c>
    </row>
    <row r="1133" spans="1:7" x14ac:dyDescent="0.25">
      <c r="A1133" s="12"/>
      <c r="B1133" s="13"/>
      <c r="C1133" s="24"/>
      <c r="D1133" s="17"/>
      <c r="E1133" s="16"/>
      <c r="F1133" s="16"/>
      <c r="G1133" s="125">
        <f t="shared" si="17"/>
        <v>0</v>
      </c>
    </row>
    <row r="1134" spans="1:7" x14ac:dyDescent="0.25">
      <c r="A1134" s="12"/>
      <c r="B1134" s="13"/>
      <c r="C1134" s="24"/>
      <c r="D1134" s="17"/>
      <c r="E1134" s="16"/>
      <c r="F1134" s="16"/>
      <c r="G1134" s="125">
        <f t="shared" si="17"/>
        <v>0</v>
      </c>
    </row>
    <row r="1135" spans="1:7" x14ac:dyDescent="0.25">
      <c r="A1135" s="12"/>
      <c r="B1135" s="13"/>
      <c r="C1135" s="24"/>
      <c r="D1135" s="17"/>
      <c r="E1135" s="16"/>
      <c r="F1135" s="16"/>
      <c r="G1135" s="125">
        <f t="shared" si="17"/>
        <v>0</v>
      </c>
    </row>
    <row r="1136" spans="1:7" x14ac:dyDescent="0.25">
      <c r="A1136" s="12"/>
      <c r="B1136" s="13"/>
      <c r="C1136" s="24"/>
      <c r="D1136" s="17"/>
      <c r="E1136" s="16"/>
      <c r="F1136" s="16"/>
      <c r="G1136" s="125">
        <f t="shared" si="17"/>
        <v>0</v>
      </c>
    </row>
    <row r="1137" spans="1:7" x14ac:dyDescent="0.25">
      <c r="A1137" s="12"/>
      <c r="B1137" s="13"/>
      <c r="C1137" s="24"/>
      <c r="D1137" s="17"/>
      <c r="E1137" s="16"/>
      <c r="F1137" s="16"/>
      <c r="G1137" s="125">
        <f t="shared" si="17"/>
        <v>0</v>
      </c>
    </row>
    <row r="1138" spans="1:7" x14ac:dyDescent="0.25">
      <c r="A1138" s="12"/>
      <c r="B1138" s="13"/>
      <c r="C1138" s="24"/>
      <c r="D1138" s="17"/>
      <c r="E1138" s="16"/>
      <c r="F1138" s="16"/>
      <c r="G1138" s="125">
        <f t="shared" si="17"/>
        <v>0</v>
      </c>
    </row>
    <row r="1139" spans="1:7" x14ac:dyDescent="0.25">
      <c r="A1139" s="12"/>
      <c r="B1139" s="13"/>
      <c r="C1139" s="24"/>
      <c r="D1139" s="17"/>
      <c r="E1139" s="16"/>
      <c r="F1139" s="16"/>
      <c r="G1139" s="125">
        <f t="shared" si="17"/>
        <v>0</v>
      </c>
    </row>
    <row r="1140" spans="1:7" x14ac:dyDescent="0.25">
      <c r="A1140" s="12"/>
      <c r="B1140" s="13"/>
      <c r="C1140" s="24"/>
      <c r="D1140" s="17"/>
      <c r="E1140" s="16"/>
      <c r="F1140" s="16"/>
      <c r="G1140" s="125">
        <f t="shared" si="17"/>
        <v>0</v>
      </c>
    </row>
    <row r="1141" spans="1:7" x14ac:dyDescent="0.25">
      <c r="A1141" s="12"/>
      <c r="B1141" s="13"/>
      <c r="C1141" s="24"/>
      <c r="D1141" s="17"/>
      <c r="E1141" s="16"/>
      <c r="F1141" s="16"/>
      <c r="G1141" s="125">
        <f t="shared" si="17"/>
        <v>0</v>
      </c>
    </row>
    <row r="1142" spans="1:7" x14ac:dyDescent="0.25">
      <c r="A1142" s="12"/>
      <c r="B1142" s="13"/>
      <c r="C1142" s="24"/>
      <c r="D1142" s="17"/>
      <c r="E1142" s="16"/>
      <c r="F1142" s="16"/>
      <c r="G1142" s="125">
        <f t="shared" si="17"/>
        <v>0</v>
      </c>
    </row>
    <row r="1143" spans="1:7" x14ac:dyDescent="0.25">
      <c r="A1143" s="12"/>
      <c r="B1143" s="13"/>
      <c r="C1143" s="24"/>
      <c r="D1143" s="17"/>
      <c r="E1143" s="16"/>
      <c r="F1143" s="16"/>
      <c r="G1143" s="125">
        <f t="shared" si="17"/>
        <v>0</v>
      </c>
    </row>
    <row r="1144" spans="1:7" x14ac:dyDescent="0.25">
      <c r="A1144" s="12"/>
      <c r="B1144" s="13"/>
      <c r="C1144" s="24"/>
      <c r="D1144" s="17"/>
      <c r="E1144" s="16"/>
      <c r="F1144" s="16"/>
      <c r="G1144" s="125">
        <f t="shared" si="17"/>
        <v>0</v>
      </c>
    </row>
    <row r="1145" spans="1:7" x14ac:dyDescent="0.25">
      <c r="A1145" s="12"/>
      <c r="B1145" s="13"/>
      <c r="C1145" s="24"/>
      <c r="D1145" s="17"/>
      <c r="E1145" s="16"/>
      <c r="F1145" s="16"/>
      <c r="G1145" s="125">
        <f t="shared" si="17"/>
        <v>0</v>
      </c>
    </row>
    <row r="1146" spans="1:7" x14ac:dyDescent="0.25">
      <c r="A1146" s="12"/>
      <c r="B1146" s="13"/>
      <c r="C1146" s="24"/>
      <c r="D1146" s="17"/>
      <c r="E1146" s="16"/>
      <c r="F1146" s="16"/>
      <c r="G1146" s="125">
        <f t="shared" si="17"/>
        <v>0</v>
      </c>
    </row>
    <row r="1147" spans="1:7" x14ac:dyDescent="0.25">
      <c r="A1147" s="12"/>
      <c r="B1147" s="13"/>
      <c r="C1147" s="24"/>
      <c r="D1147" s="17"/>
      <c r="E1147" s="16"/>
      <c r="F1147" s="16"/>
      <c r="G1147" s="125">
        <f t="shared" si="17"/>
        <v>0</v>
      </c>
    </row>
    <row r="1148" spans="1:7" x14ac:dyDescent="0.25">
      <c r="A1148" s="12"/>
      <c r="B1148" s="13"/>
      <c r="C1148" s="24"/>
      <c r="D1148" s="17"/>
      <c r="E1148" s="16"/>
      <c r="F1148" s="16"/>
      <c r="G1148" s="125">
        <f t="shared" si="17"/>
        <v>0</v>
      </c>
    </row>
    <row r="1149" spans="1:7" x14ac:dyDescent="0.25">
      <c r="A1149" s="12"/>
      <c r="B1149" s="13"/>
      <c r="C1149" s="24"/>
      <c r="D1149" s="17"/>
      <c r="E1149" s="16"/>
      <c r="F1149" s="16"/>
      <c r="G1149" s="125">
        <f t="shared" si="17"/>
        <v>0</v>
      </c>
    </row>
    <row r="1150" spans="1:7" x14ac:dyDescent="0.25">
      <c r="A1150" s="12"/>
      <c r="B1150" s="13"/>
      <c r="C1150" s="24"/>
      <c r="D1150" s="17"/>
      <c r="E1150" s="16"/>
      <c r="F1150" s="16"/>
      <c r="G1150" s="125">
        <f t="shared" si="17"/>
        <v>0</v>
      </c>
    </row>
    <row r="1151" spans="1:7" x14ac:dyDescent="0.25">
      <c r="A1151" s="12"/>
      <c r="B1151" s="13"/>
      <c r="C1151" s="24"/>
      <c r="D1151" s="17"/>
      <c r="E1151" s="16"/>
      <c r="F1151" s="16"/>
      <c r="G1151" s="125">
        <f t="shared" si="17"/>
        <v>0</v>
      </c>
    </row>
    <row r="1152" spans="1:7" x14ac:dyDescent="0.25">
      <c r="A1152" s="12"/>
      <c r="B1152" s="13"/>
      <c r="C1152" s="24"/>
      <c r="D1152" s="17"/>
      <c r="E1152" s="16"/>
      <c r="F1152" s="16"/>
      <c r="G1152" s="125">
        <f t="shared" si="17"/>
        <v>0</v>
      </c>
    </row>
    <row r="1153" spans="1:7" x14ac:dyDescent="0.25">
      <c r="A1153" s="12"/>
      <c r="B1153" s="13"/>
      <c r="C1153" s="24"/>
      <c r="D1153" s="17"/>
      <c r="E1153" s="16"/>
      <c r="F1153" s="16"/>
      <c r="G1153" s="125">
        <f t="shared" si="17"/>
        <v>0</v>
      </c>
    </row>
    <row r="1154" spans="1:7" x14ac:dyDescent="0.25">
      <c r="A1154" s="12"/>
      <c r="B1154" s="13"/>
      <c r="C1154" s="24"/>
      <c r="D1154" s="17"/>
      <c r="E1154" s="16"/>
      <c r="F1154" s="16"/>
      <c r="G1154" s="125">
        <f t="shared" si="17"/>
        <v>0</v>
      </c>
    </row>
    <row r="1155" spans="1:7" x14ac:dyDescent="0.25">
      <c r="A1155" s="12"/>
      <c r="B1155" s="13"/>
      <c r="C1155" s="24"/>
      <c r="D1155" s="17"/>
      <c r="E1155" s="16"/>
      <c r="F1155" s="16"/>
      <c r="G1155" s="125">
        <f t="shared" si="17"/>
        <v>0</v>
      </c>
    </row>
    <row r="1156" spans="1:7" x14ac:dyDescent="0.25">
      <c r="A1156" s="12"/>
      <c r="B1156" s="13"/>
      <c r="C1156" s="24"/>
      <c r="D1156" s="17"/>
      <c r="E1156" s="16"/>
      <c r="F1156" s="16"/>
      <c r="G1156" s="125">
        <f t="shared" si="17"/>
        <v>0</v>
      </c>
    </row>
    <row r="1157" spans="1:7" x14ac:dyDescent="0.25">
      <c r="A1157" s="12"/>
      <c r="B1157" s="13"/>
      <c r="C1157" s="24"/>
      <c r="D1157" s="17"/>
      <c r="E1157" s="16"/>
      <c r="F1157" s="16"/>
      <c r="G1157" s="125">
        <f t="shared" si="17"/>
        <v>0</v>
      </c>
    </row>
    <row r="1158" spans="1:7" x14ac:dyDescent="0.25">
      <c r="A1158" s="12"/>
      <c r="B1158" s="13"/>
      <c r="C1158" s="24"/>
      <c r="D1158" s="17"/>
      <c r="E1158" s="16"/>
      <c r="F1158" s="16"/>
      <c r="G1158" s="125">
        <f t="shared" si="17"/>
        <v>0</v>
      </c>
    </row>
    <row r="1159" spans="1:7" x14ac:dyDescent="0.25">
      <c r="A1159" s="12"/>
      <c r="B1159" s="13"/>
      <c r="C1159" s="24"/>
      <c r="D1159" s="17"/>
      <c r="E1159" s="16"/>
      <c r="F1159" s="16"/>
      <c r="G1159" s="125">
        <f t="shared" si="17"/>
        <v>0</v>
      </c>
    </row>
    <row r="1160" spans="1:7" x14ac:dyDescent="0.25">
      <c r="A1160" s="12"/>
      <c r="B1160" s="13"/>
      <c r="C1160" s="24"/>
      <c r="D1160" s="17"/>
      <c r="E1160" s="16"/>
      <c r="F1160" s="16"/>
      <c r="G1160" s="125">
        <f t="shared" si="17"/>
        <v>0</v>
      </c>
    </row>
    <row r="1161" spans="1:7" x14ac:dyDescent="0.25">
      <c r="A1161" s="12"/>
      <c r="B1161" s="13"/>
      <c r="C1161" s="24"/>
      <c r="D1161" s="17"/>
      <c r="E1161" s="16"/>
      <c r="F1161" s="16"/>
      <c r="G1161" s="125">
        <f t="shared" si="17"/>
        <v>0</v>
      </c>
    </row>
    <row r="1162" spans="1:7" x14ac:dyDescent="0.25">
      <c r="A1162" s="12"/>
      <c r="B1162" s="13"/>
      <c r="C1162" s="24"/>
      <c r="D1162" s="17"/>
      <c r="E1162" s="16"/>
      <c r="F1162" s="16"/>
      <c r="G1162" s="125">
        <f t="shared" si="17"/>
        <v>0</v>
      </c>
    </row>
    <row r="1163" spans="1:7" x14ac:dyDescent="0.25">
      <c r="A1163" s="12"/>
      <c r="B1163" s="13"/>
      <c r="C1163" s="24"/>
      <c r="D1163" s="17"/>
      <c r="E1163" s="16"/>
      <c r="F1163" s="16"/>
      <c r="G1163" s="125">
        <f t="shared" si="17"/>
        <v>0</v>
      </c>
    </row>
    <row r="1164" spans="1:7" x14ac:dyDescent="0.25">
      <c r="A1164" s="12"/>
      <c r="B1164" s="13"/>
      <c r="C1164" s="24"/>
      <c r="D1164" s="17"/>
      <c r="E1164" s="16"/>
      <c r="F1164" s="16"/>
      <c r="G1164" s="125">
        <f t="shared" si="17"/>
        <v>0</v>
      </c>
    </row>
    <row r="1165" spans="1:7" x14ac:dyDescent="0.25">
      <c r="A1165" s="12"/>
      <c r="B1165" s="13"/>
      <c r="C1165" s="24"/>
      <c r="D1165" s="17"/>
      <c r="E1165" s="16"/>
      <c r="F1165" s="16"/>
      <c r="G1165" s="125">
        <f t="shared" si="17"/>
        <v>0</v>
      </c>
    </row>
    <row r="1166" spans="1:7" x14ac:dyDescent="0.25">
      <c r="A1166" s="12"/>
      <c r="B1166" s="13"/>
      <c r="C1166" s="24"/>
      <c r="D1166" s="17"/>
      <c r="E1166" s="16"/>
      <c r="F1166" s="16"/>
      <c r="G1166" s="125">
        <f t="shared" si="17"/>
        <v>0</v>
      </c>
    </row>
    <row r="1167" spans="1:7" x14ac:dyDescent="0.25">
      <c r="A1167" s="12"/>
      <c r="B1167" s="13"/>
      <c r="C1167" s="24"/>
      <c r="D1167" s="17"/>
      <c r="E1167" s="16"/>
      <c r="F1167" s="16"/>
      <c r="G1167" s="125">
        <f t="shared" si="17"/>
        <v>0</v>
      </c>
    </row>
    <row r="1168" spans="1:7" x14ac:dyDescent="0.25">
      <c r="A1168" s="12"/>
      <c r="B1168" s="13"/>
      <c r="C1168" s="24"/>
      <c r="D1168" s="17"/>
      <c r="E1168" s="16"/>
      <c r="F1168" s="16"/>
      <c r="G1168" s="125">
        <f t="shared" si="17"/>
        <v>0</v>
      </c>
    </row>
    <row r="1169" spans="1:7" x14ac:dyDescent="0.25">
      <c r="A1169" s="12"/>
      <c r="B1169" s="13"/>
      <c r="C1169" s="24"/>
      <c r="D1169" s="17"/>
      <c r="E1169" s="16"/>
      <c r="F1169" s="16"/>
      <c r="G1169" s="125">
        <f t="shared" si="17"/>
        <v>0</v>
      </c>
    </row>
    <row r="1170" spans="1:7" x14ac:dyDescent="0.25">
      <c r="A1170" s="12"/>
      <c r="B1170" s="13"/>
      <c r="C1170" s="24"/>
      <c r="D1170" s="17"/>
      <c r="E1170" s="16"/>
      <c r="F1170" s="16"/>
      <c r="G1170" s="125">
        <f t="shared" si="17"/>
        <v>0</v>
      </c>
    </row>
    <row r="1171" spans="1:7" x14ac:dyDescent="0.25">
      <c r="A1171" s="12"/>
      <c r="B1171" s="13"/>
      <c r="C1171" s="24"/>
      <c r="D1171" s="17"/>
      <c r="E1171" s="16"/>
      <c r="F1171" s="16"/>
      <c r="G1171" s="125">
        <f t="shared" si="17"/>
        <v>0</v>
      </c>
    </row>
    <row r="1172" spans="1:7" x14ac:dyDescent="0.25">
      <c r="A1172" s="12"/>
      <c r="B1172" s="13"/>
      <c r="C1172" s="24"/>
      <c r="D1172" s="17"/>
      <c r="E1172" s="16"/>
      <c r="F1172" s="16"/>
      <c r="G1172" s="125">
        <f t="shared" ref="G1172:G1235" si="18">+E1172-F1172</f>
        <v>0</v>
      </c>
    </row>
    <row r="1173" spans="1:7" x14ac:dyDescent="0.25">
      <c r="A1173" s="12"/>
      <c r="B1173" s="13"/>
      <c r="C1173" s="24"/>
      <c r="D1173" s="17"/>
      <c r="E1173" s="16"/>
      <c r="F1173" s="16"/>
      <c r="G1173" s="125">
        <f t="shared" si="18"/>
        <v>0</v>
      </c>
    </row>
    <row r="1174" spans="1:7" x14ac:dyDescent="0.25">
      <c r="A1174" s="12"/>
      <c r="B1174" s="13"/>
      <c r="C1174" s="24"/>
      <c r="D1174" s="17"/>
      <c r="E1174" s="16"/>
      <c r="F1174" s="16"/>
      <c r="G1174" s="125">
        <f t="shared" si="18"/>
        <v>0</v>
      </c>
    </row>
    <row r="1175" spans="1:7" x14ac:dyDescent="0.25">
      <c r="A1175" s="12"/>
      <c r="B1175" s="13"/>
      <c r="C1175" s="24"/>
      <c r="D1175" s="17"/>
      <c r="E1175" s="16"/>
      <c r="F1175" s="16"/>
      <c r="G1175" s="125">
        <f t="shared" si="18"/>
        <v>0</v>
      </c>
    </row>
    <row r="1176" spans="1:7" x14ac:dyDescent="0.25">
      <c r="A1176" s="12"/>
      <c r="B1176" s="13"/>
      <c r="C1176" s="24"/>
      <c r="D1176" s="17"/>
      <c r="E1176" s="16"/>
      <c r="F1176" s="16"/>
      <c r="G1176" s="125">
        <f t="shared" si="18"/>
        <v>0</v>
      </c>
    </row>
    <row r="1177" spans="1:7" x14ac:dyDescent="0.25">
      <c r="A1177" s="12"/>
      <c r="B1177" s="13"/>
      <c r="C1177" s="24"/>
      <c r="D1177" s="17"/>
      <c r="E1177" s="16"/>
      <c r="F1177" s="16"/>
      <c r="G1177" s="125">
        <f t="shared" si="18"/>
        <v>0</v>
      </c>
    </row>
    <row r="1178" spans="1:7" x14ac:dyDescent="0.25">
      <c r="A1178" s="12"/>
      <c r="B1178" s="13"/>
      <c r="C1178" s="24"/>
      <c r="D1178" s="17"/>
      <c r="E1178" s="16"/>
      <c r="F1178" s="16"/>
      <c r="G1178" s="125">
        <f t="shared" si="18"/>
        <v>0</v>
      </c>
    </row>
    <row r="1179" spans="1:7" x14ac:dyDescent="0.25">
      <c r="A1179" s="12"/>
      <c r="B1179" s="13"/>
      <c r="C1179" s="24"/>
      <c r="D1179" s="17"/>
      <c r="E1179" s="16"/>
      <c r="F1179" s="16"/>
      <c r="G1179" s="125">
        <f t="shared" si="18"/>
        <v>0</v>
      </c>
    </row>
    <row r="1180" spans="1:7" x14ac:dyDescent="0.25">
      <c r="A1180" s="12"/>
      <c r="B1180" s="13"/>
      <c r="C1180" s="24"/>
      <c r="D1180" s="17"/>
      <c r="E1180" s="16"/>
      <c r="F1180" s="16"/>
      <c r="G1180" s="125">
        <f t="shared" si="18"/>
        <v>0</v>
      </c>
    </row>
    <row r="1181" spans="1:7" x14ac:dyDescent="0.25">
      <c r="A1181" s="12"/>
      <c r="B1181" s="13"/>
      <c r="C1181" s="24"/>
      <c r="D1181" s="17"/>
      <c r="E1181" s="16"/>
      <c r="F1181" s="16"/>
      <c r="G1181" s="125">
        <f t="shared" si="18"/>
        <v>0</v>
      </c>
    </row>
    <row r="1182" spans="1:7" x14ac:dyDescent="0.25">
      <c r="A1182" s="12"/>
      <c r="B1182" s="13"/>
      <c r="C1182" s="24"/>
      <c r="D1182" s="17"/>
      <c r="E1182" s="16"/>
      <c r="F1182" s="16"/>
      <c r="G1182" s="125">
        <f t="shared" si="18"/>
        <v>0</v>
      </c>
    </row>
    <row r="1183" spans="1:7" x14ac:dyDescent="0.25">
      <c r="A1183" s="12"/>
      <c r="B1183" s="13"/>
      <c r="C1183" s="24"/>
      <c r="D1183" s="17"/>
      <c r="E1183" s="16"/>
      <c r="F1183" s="16"/>
      <c r="G1183" s="125">
        <f t="shared" si="18"/>
        <v>0</v>
      </c>
    </row>
    <row r="1184" spans="1:7" x14ac:dyDescent="0.25">
      <c r="A1184" s="12"/>
      <c r="B1184" s="13"/>
      <c r="C1184" s="24"/>
      <c r="D1184" s="17"/>
      <c r="E1184" s="16"/>
      <c r="F1184" s="16"/>
      <c r="G1184" s="125">
        <f t="shared" si="18"/>
        <v>0</v>
      </c>
    </row>
    <row r="1185" spans="1:7" x14ac:dyDescent="0.25">
      <c r="A1185" s="12"/>
      <c r="B1185" s="13"/>
      <c r="C1185" s="24"/>
      <c r="D1185" s="17"/>
      <c r="E1185" s="16"/>
      <c r="F1185" s="16"/>
      <c r="G1185" s="125">
        <f t="shared" si="18"/>
        <v>0</v>
      </c>
    </row>
    <row r="1186" spans="1:7" x14ac:dyDescent="0.25">
      <c r="A1186" s="12"/>
      <c r="B1186" s="13"/>
      <c r="C1186" s="24"/>
      <c r="D1186" s="17"/>
      <c r="E1186" s="16"/>
      <c r="F1186" s="16"/>
      <c r="G1186" s="125">
        <f t="shared" si="18"/>
        <v>0</v>
      </c>
    </row>
    <row r="1187" spans="1:7" x14ac:dyDescent="0.25">
      <c r="A1187" s="12"/>
      <c r="B1187" s="13"/>
      <c r="C1187" s="24"/>
      <c r="D1187" s="17"/>
      <c r="E1187" s="16"/>
      <c r="F1187" s="16"/>
      <c r="G1187" s="125">
        <f t="shared" si="18"/>
        <v>0</v>
      </c>
    </row>
    <row r="1188" spans="1:7" x14ac:dyDescent="0.25">
      <c r="A1188" s="12"/>
      <c r="B1188" s="13"/>
      <c r="C1188" s="24"/>
      <c r="D1188" s="17"/>
      <c r="E1188" s="16"/>
      <c r="F1188" s="16"/>
      <c r="G1188" s="125">
        <f t="shared" si="18"/>
        <v>0</v>
      </c>
    </row>
    <row r="1189" spans="1:7" x14ac:dyDescent="0.25">
      <c r="A1189" s="12"/>
      <c r="B1189" s="13"/>
      <c r="C1189" s="24"/>
      <c r="D1189" s="17"/>
      <c r="E1189" s="16"/>
      <c r="F1189" s="16"/>
      <c r="G1189" s="125">
        <f t="shared" si="18"/>
        <v>0</v>
      </c>
    </row>
    <row r="1190" spans="1:7" x14ac:dyDescent="0.25">
      <c r="A1190" s="12"/>
      <c r="B1190" s="13"/>
      <c r="C1190" s="24"/>
      <c r="D1190" s="17"/>
      <c r="E1190" s="16"/>
      <c r="F1190" s="16"/>
      <c r="G1190" s="125">
        <f t="shared" si="18"/>
        <v>0</v>
      </c>
    </row>
    <row r="1191" spans="1:7" x14ac:dyDescent="0.25">
      <c r="A1191" s="12"/>
      <c r="B1191" s="13"/>
      <c r="C1191" s="24"/>
      <c r="D1191" s="17"/>
      <c r="E1191" s="16"/>
      <c r="F1191" s="16"/>
      <c r="G1191" s="125">
        <f t="shared" si="18"/>
        <v>0</v>
      </c>
    </row>
    <row r="1192" spans="1:7" x14ac:dyDescent="0.25">
      <c r="A1192" s="12"/>
      <c r="B1192" s="13"/>
      <c r="C1192" s="24"/>
      <c r="D1192" s="17"/>
      <c r="E1192" s="16"/>
      <c r="F1192" s="16"/>
      <c r="G1192" s="125">
        <f t="shared" si="18"/>
        <v>0</v>
      </c>
    </row>
    <row r="1193" spans="1:7" x14ac:dyDescent="0.25">
      <c r="A1193" s="12"/>
      <c r="B1193" s="13"/>
      <c r="C1193" s="24"/>
      <c r="D1193" s="17"/>
      <c r="E1193" s="16"/>
      <c r="F1193" s="16"/>
      <c r="G1193" s="125">
        <f t="shared" si="18"/>
        <v>0</v>
      </c>
    </row>
    <row r="1194" spans="1:7" x14ac:dyDescent="0.25">
      <c r="A1194" s="12"/>
      <c r="B1194" s="13"/>
      <c r="C1194" s="24"/>
      <c r="D1194" s="17"/>
      <c r="E1194" s="16"/>
      <c r="F1194" s="16"/>
      <c r="G1194" s="125">
        <f t="shared" si="18"/>
        <v>0</v>
      </c>
    </row>
    <row r="1195" spans="1:7" x14ac:dyDescent="0.25">
      <c r="A1195" s="12"/>
      <c r="B1195" s="13"/>
      <c r="C1195" s="24"/>
      <c r="D1195" s="17"/>
      <c r="E1195" s="16"/>
      <c r="F1195" s="16"/>
      <c r="G1195" s="125">
        <f t="shared" si="18"/>
        <v>0</v>
      </c>
    </row>
    <row r="1196" spans="1:7" x14ac:dyDescent="0.25">
      <c r="A1196" s="12"/>
      <c r="B1196" s="13"/>
      <c r="C1196" s="24"/>
      <c r="D1196" s="17"/>
      <c r="E1196" s="16"/>
      <c r="F1196" s="16"/>
      <c r="G1196" s="125">
        <f t="shared" si="18"/>
        <v>0</v>
      </c>
    </row>
    <row r="1197" spans="1:7" x14ac:dyDescent="0.25">
      <c r="A1197" s="12"/>
      <c r="B1197" s="13"/>
      <c r="C1197" s="24"/>
      <c r="D1197" s="17"/>
      <c r="E1197" s="16"/>
      <c r="F1197" s="16"/>
      <c r="G1197" s="125">
        <f t="shared" si="18"/>
        <v>0</v>
      </c>
    </row>
    <row r="1198" spans="1:7" x14ac:dyDescent="0.25">
      <c r="A1198" s="12"/>
      <c r="B1198" s="13"/>
      <c r="C1198" s="24"/>
      <c r="D1198" s="17"/>
      <c r="E1198" s="16"/>
      <c r="F1198" s="16"/>
      <c r="G1198" s="125">
        <f t="shared" si="18"/>
        <v>0</v>
      </c>
    </row>
    <row r="1199" spans="1:7" x14ac:dyDescent="0.25">
      <c r="A1199" s="12"/>
      <c r="B1199" s="13"/>
      <c r="C1199" s="24"/>
      <c r="D1199" s="17"/>
      <c r="E1199" s="16"/>
      <c r="F1199" s="16"/>
      <c r="G1199" s="125">
        <f t="shared" si="18"/>
        <v>0</v>
      </c>
    </row>
    <row r="1200" spans="1:7" x14ac:dyDescent="0.25">
      <c r="A1200" s="12"/>
      <c r="B1200" s="13"/>
      <c r="C1200" s="24"/>
      <c r="D1200" s="17"/>
      <c r="E1200" s="16"/>
      <c r="F1200" s="16"/>
      <c r="G1200" s="125">
        <f t="shared" si="18"/>
        <v>0</v>
      </c>
    </row>
    <row r="1201" spans="1:7" x14ac:dyDescent="0.25">
      <c r="A1201" s="12"/>
      <c r="B1201" s="13"/>
      <c r="C1201" s="24"/>
      <c r="D1201" s="17"/>
      <c r="E1201" s="16"/>
      <c r="F1201" s="16"/>
      <c r="G1201" s="125">
        <f t="shared" si="18"/>
        <v>0</v>
      </c>
    </row>
    <row r="1202" spans="1:7" x14ac:dyDescent="0.25">
      <c r="A1202" s="12"/>
      <c r="B1202" s="13"/>
      <c r="C1202" s="24"/>
      <c r="D1202" s="17"/>
      <c r="E1202" s="16"/>
      <c r="F1202" s="16"/>
      <c r="G1202" s="125">
        <f t="shared" si="18"/>
        <v>0</v>
      </c>
    </row>
    <row r="1203" spans="1:7" x14ac:dyDescent="0.25">
      <c r="A1203" s="12"/>
      <c r="B1203" s="13"/>
      <c r="C1203" s="24"/>
      <c r="D1203" s="17"/>
      <c r="E1203" s="16"/>
      <c r="F1203" s="16"/>
      <c r="G1203" s="125">
        <f t="shared" si="18"/>
        <v>0</v>
      </c>
    </row>
    <row r="1204" spans="1:7" x14ac:dyDescent="0.25">
      <c r="A1204" s="12"/>
      <c r="B1204" s="13"/>
      <c r="C1204" s="24"/>
      <c r="D1204" s="17"/>
      <c r="E1204" s="16"/>
      <c r="F1204" s="16"/>
      <c r="G1204" s="125">
        <f t="shared" si="18"/>
        <v>0</v>
      </c>
    </row>
    <row r="1205" spans="1:7" x14ac:dyDescent="0.25">
      <c r="A1205" s="12"/>
      <c r="B1205" s="13"/>
      <c r="C1205" s="24"/>
      <c r="D1205" s="17"/>
      <c r="E1205" s="16"/>
      <c r="F1205" s="16"/>
      <c r="G1205" s="125">
        <f t="shared" si="18"/>
        <v>0</v>
      </c>
    </row>
    <row r="1206" spans="1:7" x14ac:dyDescent="0.25">
      <c r="A1206" s="12"/>
      <c r="B1206" s="13"/>
      <c r="C1206" s="24"/>
      <c r="D1206" s="17"/>
      <c r="E1206" s="16"/>
      <c r="F1206" s="16"/>
      <c r="G1206" s="125">
        <f t="shared" si="18"/>
        <v>0</v>
      </c>
    </row>
    <row r="1207" spans="1:7" x14ac:dyDescent="0.25">
      <c r="A1207" s="12"/>
      <c r="B1207" s="13"/>
      <c r="C1207" s="24"/>
      <c r="D1207" s="17"/>
      <c r="E1207" s="16"/>
      <c r="F1207" s="16"/>
      <c r="G1207" s="125">
        <f t="shared" si="18"/>
        <v>0</v>
      </c>
    </row>
    <row r="1208" spans="1:7" x14ac:dyDescent="0.25">
      <c r="A1208" s="12"/>
      <c r="B1208" s="13"/>
      <c r="C1208" s="24"/>
      <c r="D1208" s="17"/>
      <c r="E1208" s="16"/>
      <c r="F1208" s="16"/>
      <c r="G1208" s="125">
        <f t="shared" si="18"/>
        <v>0</v>
      </c>
    </row>
    <row r="1209" spans="1:7" x14ac:dyDescent="0.25">
      <c r="A1209" s="12"/>
      <c r="B1209" s="13"/>
      <c r="C1209" s="24"/>
      <c r="D1209" s="17"/>
      <c r="E1209" s="16"/>
      <c r="F1209" s="16"/>
      <c r="G1209" s="125">
        <f t="shared" si="18"/>
        <v>0</v>
      </c>
    </row>
    <row r="1210" spans="1:7" x14ac:dyDescent="0.25">
      <c r="A1210" s="12"/>
      <c r="B1210" s="13"/>
      <c r="C1210" s="24"/>
      <c r="D1210" s="17"/>
      <c r="E1210" s="16"/>
      <c r="F1210" s="16"/>
      <c r="G1210" s="125">
        <f t="shared" si="18"/>
        <v>0</v>
      </c>
    </row>
    <row r="1211" spans="1:7" x14ac:dyDescent="0.25">
      <c r="A1211" s="12"/>
      <c r="B1211" s="13"/>
      <c r="C1211" s="24"/>
      <c r="D1211" s="17"/>
      <c r="E1211" s="16"/>
      <c r="F1211" s="16"/>
      <c r="G1211" s="125">
        <f t="shared" si="18"/>
        <v>0</v>
      </c>
    </row>
    <row r="1212" spans="1:7" x14ac:dyDescent="0.25">
      <c r="A1212" s="12"/>
      <c r="B1212" s="13"/>
      <c r="C1212" s="24"/>
      <c r="D1212" s="17"/>
      <c r="E1212" s="16"/>
      <c r="F1212" s="16"/>
      <c r="G1212" s="125">
        <f t="shared" si="18"/>
        <v>0</v>
      </c>
    </row>
    <row r="1213" spans="1:7" x14ac:dyDescent="0.25">
      <c r="A1213" s="12"/>
      <c r="B1213" s="13"/>
      <c r="C1213" s="24"/>
      <c r="D1213" s="17"/>
      <c r="E1213" s="16"/>
      <c r="F1213" s="16"/>
      <c r="G1213" s="125">
        <f t="shared" si="18"/>
        <v>0</v>
      </c>
    </row>
    <row r="1214" spans="1:7" x14ac:dyDescent="0.25">
      <c r="A1214" s="12"/>
      <c r="B1214" s="13"/>
      <c r="C1214" s="24"/>
      <c r="D1214" s="17"/>
      <c r="E1214" s="16"/>
      <c r="F1214" s="16"/>
      <c r="G1214" s="125">
        <f t="shared" si="18"/>
        <v>0</v>
      </c>
    </row>
    <row r="1215" spans="1:7" x14ac:dyDescent="0.25">
      <c r="A1215" s="12"/>
      <c r="B1215" s="13"/>
      <c r="C1215" s="24"/>
      <c r="D1215" s="17"/>
      <c r="E1215" s="16"/>
      <c r="F1215" s="16"/>
      <c r="G1215" s="125">
        <f t="shared" si="18"/>
        <v>0</v>
      </c>
    </row>
    <row r="1216" spans="1:7" x14ac:dyDescent="0.25">
      <c r="A1216" s="12"/>
      <c r="B1216" s="13"/>
      <c r="C1216" s="24"/>
      <c r="D1216" s="17"/>
      <c r="E1216" s="16"/>
      <c r="F1216" s="16"/>
      <c r="G1216" s="125">
        <f t="shared" si="18"/>
        <v>0</v>
      </c>
    </row>
    <row r="1217" spans="1:7" x14ac:dyDescent="0.25">
      <c r="A1217" s="12"/>
      <c r="B1217" s="13"/>
      <c r="C1217" s="24"/>
      <c r="D1217" s="17"/>
      <c r="E1217" s="16"/>
      <c r="F1217" s="16"/>
      <c r="G1217" s="125">
        <f t="shared" si="18"/>
        <v>0</v>
      </c>
    </row>
    <row r="1218" spans="1:7" x14ac:dyDescent="0.25">
      <c r="A1218" s="12"/>
      <c r="B1218" s="13"/>
      <c r="C1218" s="24"/>
      <c r="D1218" s="17"/>
      <c r="E1218" s="16"/>
      <c r="F1218" s="16"/>
      <c r="G1218" s="125">
        <f t="shared" si="18"/>
        <v>0</v>
      </c>
    </row>
    <row r="1219" spans="1:7" x14ac:dyDescent="0.25">
      <c r="A1219" s="12"/>
      <c r="B1219" s="13"/>
      <c r="C1219" s="24"/>
      <c r="D1219" s="17"/>
      <c r="E1219" s="16"/>
      <c r="F1219" s="16"/>
      <c r="G1219" s="125">
        <f t="shared" si="18"/>
        <v>0</v>
      </c>
    </row>
    <row r="1220" spans="1:7" x14ac:dyDescent="0.25">
      <c r="A1220" s="12"/>
      <c r="B1220" s="13"/>
      <c r="C1220" s="24"/>
      <c r="D1220" s="17"/>
      <c r="E1220" s="16"/>
      <c r="F1220" s="16"/>
      <c r="G1220" s="125">
        <f t="shared" si="18"/>
        <v>0</v>
      </c>
    </row>
    <row r="1221" spans="1:7" x14ac:dyDescent="0.25">
      <c r="A1221" s="12"/>
      <c r="B1221" s="13"/>
      <c r="C1221" s="24"/>
      <c r="D1221" s="17"/>
      <c r="E1221" s="16"/>
      <c r="F1221" s="16"/>
      <c r="G1221" s="125">
        <f t="shared" si="18"/>
        <v>0</v>
      </c>
    </row>
    <row r="1222" spans="1:7" x14ac:dyDescent="0.25">
      <c r="A1222" s="12"/>
      <c r="B1222" s="13"/>
      <c r="C1222" s="24"/>
      <c r="D1222" s="17"/>
      <c r="E1222" s="16"/>
      <c r="F1222" s="16"/>
      <c r="G1222" s="125">
        <f t="shared" si="18"/>
        <v>0</v>
      </c>
    </row>
    <row r="1223" spans="1:7" x14ac:dyDescent="0.25">
      <c r="A1223" s="12"/>
      <c r="B1223" s="13"/>
      <c r="C1223" s="24"/>
      <c r="D1223" s="17"/>
      <c r="E1223" s="16"/>
      <c r="F1223" s="16"/>
      <c r="G1223" s="125">
        <f t="shared" si="18"/>
        <v>0</v>
      </c>
    </row>
    <row r="1224" spans="1:7" x14ac:dyDescent="0.25">
      <c r="A1224" s="12"/>
      <c r="B1224" s="13"/>
      <c r="C1224" s="24"/>
      <c r="D1224" s="17"/>
      <c r="E1224" s="16"/>
      <c r="F1224" s="16"/>
      <c r="G1224" s="125">
        <f t="shared" si="18"/>
        <v>0</v>
      </c>
    </row>
    <row r="1225" spans="1:7" x14ac:dyDescent="0.25">
      <c r="A1225" s="12"/>
      <c r="B1225" s="13"/>
      <c r="C1225" s="24"/>
      <c r="D1225" s="17"/>
      <c r="E1225" s="16"/>
      <c r="F1225" s="16"/>
      <c r="G1225" s="125">
        <f t="shared" si="18"/>
        <v>0</v>
      </c>
    </row>
    <row r="1226" spans="1:7" x14ac:dyDescent="0.25">
      <c r="A1226" s="12"/>
      <c r="B1226" s="13"/>
      <c r="C1226" s="24"/>
      <c r="D1226" s="17"/>
      <c r="E1226" s="16"/>
      <c r="F1226" s="16"/>
      <c r="G1226" s="125">
        <f t="shared" si="18"/>
        <v>0</v>
      </c>
    </row>
    <row r="1227" spans="1:7" x14ac:dyDescent="0.25">
      <c r="A1227" s="12"/>
      <c r="B1227" s="13"/>
      <c r="C1227" s="24"/>
      <c r="D1227" s="17"/>
      <c r="E1227" s="16"/>
      <c r="F1227" s="16"/>
      <c r="G1227" s="125">
        <f t="shared" si="18"/>
        <v>0</v>
      </c>
    </row>
    <row r="1228" spans="1:7" x14ac:dyDescent="0.25">
      <c r="A1228" s="12"/>
      <c r="B1228" s="13"/>
      <c r="C1228" s="24"/>
      <c r="D1228" s="17"/>
      <c r="E1228" s="16"/>
      <c r="F1228" s="16"/>
      <c r="G1228" s="125">
        <f t="shared" si="18"/>
        <v>0</v>
      </c>
    </row>
    <row r="1229" spans="1:7" x14ac:dyDescent="0.25">
      <c r="A1229" s="12"/>
      <c r="B1229" s="13"/>
      <c r="C1229" s="24"/>
      <c r="D1229" s="17"/>
      <c r="E1229" s="16"/>
      <c r="F1229" s="16"/>
      <c r="G1229" s="125">
        <f t="shared" si="18"/>
        <v>0</v>
      </c>
    </row>
    <row r="1230" spans="1:7" x14ac:dyDescent="0.25">
      <c r="A1230" s="12"/>
      <c r="B1230" s="13"/>
      <c r="C1230" s="24"/>
      <c r="D1230" s="17"/>
      <c r="E1230" s="16"/>
      <c r="F1230" s="16"/>
      <c r="G1230" s="125">
        <f t="shared" si="18"/>
        <v>0</v>
      </c>
    </row>
    <row r="1231" spans="1:7" x14ac:dyDescent="0.25">
      <c r="A1231" s="12"/>
      <c r="B1231" s="13"/>
      <c r="C1231" s="24"/>
      <c r="D1231" s="17"/>
      <c r="E1231" s="16"/>
      <c r="F1231" s="16"/>
      <c r="G1231" s="125">
        <f t="shared" si="18"/>
        <v>0</v>
      </c>
    </row>
    <row r="1232" spans="1:7" x14ac:dyDescent="0.25">
      <c r="A1232" s="12"/>
      <c r="B1232" s="13"/>
      <c r="C1232" s="24"/>
      <c r="D1232" s="17"/>
      <c r="E1232" s="16"/>
      <c r="F1232" s="16"/>
      <c r="G1232" s="125">
        <f t="shared" si="18"/>
        <v>0</v>
      </c>
    </row>
    <row r="1233" spans="1:7" x14ac:dyDescent="0.25">
      <c r="A1233" s="12"/>
      <c r="B1233" s="13"/>
      <c r="C1233" s="24"/>
      <c r="D1233" s="17"/>
      <c r="E1233" s="16"/>
      <c r="F1233" s="16"/>
      <c r="G1233" s="125">
        <f t="shared" si="18"/>
        <v>0</v>
      </c>
    </row>
    <row r="1234" spans="1:7" x14ac:dyDescent="0.25">
      <c r="A1234" s="12"/>
      <c r="B1234" s="13"/>
      <c r="C1234" s="24"/>
      <c r="D1234" s="17"/>
      <c r="E1234" s="16"/>
      <c r="F1234" s="16"/>
      <c r="G1234" s="125">
        <f t="shared" si="18"/>
        <v>0</v>
      </c>
    </row>
    <row r="1235" spans="1:7" x14ac:dyDescent="0.25">
      <c r="A1235" s="12"/>
      <c r="B1235" s="13"/>
      <c r="C1235" s="24"/>
      <c r="D1235" s="17"/>
      <c r="E1235" s="16"/>
      <c r="F1235" s="16"/>
      <c r="G1235" s="125">
        <f t="shared" si="18"/>
        <v>0</v>
      </c>
    </row>
    <row r="1236" spans="1:7" x14ac:dyDescent="0.25">
      <c r="A1236" s="12"/>
      <c r="B1236" s="13"/>
      <c r="C1236" s="24"/>
      <c r="D1236" s="17"/>
      <c r="E1236" s="16"/>
      <c r="F1236" s="16"/>
      <c r="G1236" s="125">
        <f t="shared" ref="G1236:G1299" si="19">+E1236-F1236</f>
        <v>0</v>
      </c>
    </row>
    <row r="1237" spans="1:7" x14ac:dyDescent="0.25">
      <c r="A1237" s="12"/>
      <c r="B1237" s="13"/>
      <c r="C1237" s="24"/>
      <c r="D1237" s="17"/>
      <c r="E1237" s="16"/>
      <c r="F1237" s="16"/>
      <c r="G1237" s="125">
        <f t="shared" si="19"/>
        <v>0</v>
      </c>
    </row>
    <row r="1238" spans="1:7" x14ac:dyDescent="0.25">
      <c r="A1238" s="12"/>
      <c r="B1238" s="13"/>
      <c r="C1238" s="24"/>
      <c r="D1238" s="17"/>
      <c r="E1238" s="16"/>
      <c r="F1238" s="16"/>
      <c r="G1238" s="125">
        <f t="shared" si="19"/>
        <v>0</v>
      </c>
    </row>
    <row r="1239" spans="1:7" x14ac:dyDescent="0.25">
      <c r="A1239" s="12"/>
      <c r="B1239" s="13"/>
      <c r="C1239" s="24"/>
      <c r="D1239" s="17"/>
      <c r="E1239" s="16"/>
      <c r="F1239" s="16"/>
      <c r="G1239" s="125">
        <f t="shared" si="19"/>
        <v>0</v>
      </c>
    </row>
    <row r="1240" spans="1:7" x14ac:dyDescent="0.25">
      <c r="A1240" s="12"/>
      <c r="B1240" s="13"/>
      <c r="C1240" s="24"/>
      <c r="D1240" s="17"/>
      <c r="E1240" s="16"/>
      <c r="F1240" s="16"/>
      <c r="G1240" s="125">
        <f t="shared" si="19"/>
        <v>0</v>
      </c>
    </row>
    <row r="1241" spans="1:7" x14ac:dyDescent="0.25">
      <c r="A1241" s="12"/>
      <c r="B1241" s="13"/>
      <c r="C1241" s="24"/>
      <c r="D1241" s="17"/>
      <c r="E1241" s="16"/>
      <c r="F1241" s="16"/>
      <c r="G1241" s="125">
        <f t="shared" si="19"/>
        <v>0</v>
      </c>
    </row>
    <row r="1242" spans="1:7" x14ac:dyDescent="0.25">
      <c r="A1242" s="12"/>
      <c r="B1242" s="13"/>
      <c r="C1242" s="24"/>
      <c r="D1242" s="17"/>
      <c r="E1242" s="16"/>
      <c r="F1242" s="16"/>
      <c r="G1242" s="125">
        <f t="shared" si="19"/>
        <v>0</v>
      </c>
    </row>
    <row r="1243" spans="1:7" x14ac:dyDescent="0.25">
      <c r="A1243" s="12"/>
      <c r="B1243" s="13"/>
      <c r="C1243" s="24"/>
      <c r="D1243" s="17"/>
      <c r="E1243" s="16"/>
      <c r="F1243" s="16"/>
      <c r="G1243" s="125">
        <f t="shared" si="19"/>
        <v>0</v>
      </c>
    </row>
    <row r="1244" spans="1:7" x14ac:dyDescent="0.25">
      <c r="A1244" s="12"/>
      <c r="B1244" s="13"/>
      <c r="C1244" s="24"/>
      <c r="D1244" s="17"/>
      <c r="E1244" s="16"/>
      <c r="F1244" s="16"/>
      <c r="G1244" s="125">
        <f t="shared" si="19"/>
        <v>0</v>
      </c>
    </row>
    <row r="1245" spans="1:7" x14ac:dyDescent="0.25">
      <c r="A1245" s="12"/>
      <c r="B1245" s="13"/>
      <c r="C1245" s="24"/>
      <c r="D1245" s="17"/>
      <c r="E1245" s="16"/>
      <c r="F1245" s="16"/>
      <c r="G1245" s="125">
        <f t="shared" si="19"/>
        <v>0</v>
      </c>
    </row>
    <row r="1246" spans="1:7" x14ac:dyDescent="0.25">
      <c r="A1246" s="12"/>
      <c r="B1246" s="13"/>
      <c r="C1246" s="24"/>
      <c r="D1246" s="17"/>
      <c r="E1246" s="16"/>
      <c r="F1246" s="16"/>
      <c r="G1246" s="125">
        <f t="shared" si="19"/>
        <v>0</v>
      </c>
    </row>
    <row r="1247" spans="1:7" x14ac:dyDescent="0.25">
      <c r="A1247" s="12"/>
      <c r="B1247" s="13"/>
      <c r="C1247" s="24"/>
      <c r="D1247" s="17"/>
      <c r="E1247" s="16"/>
      <c r="F1247" s="16"/>
      <c r="G1247" s="125">
        <f t="shared" si="19"/>
        <v>0</v>
      </c>
    </row>
    <row r="1248" spans="1:7" x14ac:dyDescent="0.25">
      <c r="A1248" s="12"/>
      <c r="B1248" s="13"/>
      <c r="C1248" s="24"/>
      <c r="D1248" s="17"/>
      <c r="E1248" s="16"/>
      <c r="F1248" s="16"/>
      <c r="G1248" s="125">
        <f t="shared" si="19"/>
        <v>0</v>
      </c>
    </row>
    <row r="1249" spans="1:7" x14ac:dyDescent="0.25">
      <c r="A1249" s="12"/>
      <c r="B1249" s="13"/>
      <c r="C1249" s="24"/>
      <c r="D1249" s="17"/>
      <c r="E1249" s="16"/>
      <c r="F1249" s="16"/>
      <c r="G1249" s="125">
        <f t="shared" si="19"/>
        <v>0</v>
      </c>
    </row>
    <row r="1250" spans="1:7" x14ac:dyDescent="0.25">
      <c r="A1250" s="12"/>
      <c r="B1250" s="13"/>
      <c r="C1250" s="24"/>
      <c r="D1250" s="17"/>
      <c r="E1250" s="16"/>
      <c r="F1250" s="16"/>
      <c r="G1250" s="125">
        <f t="shared" si="19"/>
        <v>0</v>
      </c>
    </row>
    <row r="1251" spans="1:7" x14ac:dyDescent="0.25">
      <c r="A1251" s="12"/>
      <c r="B1251" s="13"/>
      <c r="C1251" s="24"/>
      <c r="D1251" s="17"/>
      <c r="E1251" s="16"/>
      <c r="F1251" s="16"/>
      <c r="G1251" s="125">
        <f t="shared" si="19"/>
        <v>0</v>
      </c>
    </row>
    <row r="1252" spans="1:7" x14ac:dyDescent="0.25">
      <c r="A1252" s="12"/>
      <c r="B1252" s="13"/>
      <c r="C1252" s="24"/>
      <c r="D1252" s="17"/>
      <c r="E1252" s="16"/>
      <c r="F1252" s="16"/>
      <c r="G1252" s="125">
        <f t="shared" si="19"/>
        <v>0</v>
      </c>
    </row>
    <row r="1253" spans="1:7" x14ac:dyDescent="0.25">
      <c r="A1253" s="12"/>
      <c r="B1253" s="13"/>
      <c r="C1253" s="24"/>
      <c r="D1253" s="17"/>
      <c r="E1253" s="16"/>
      <c r="F1253" s="16"/>
      <c r="G1253" s="125">
        <f t="shared" si="19"/>
        <v>0</v>
      </c>
    </row>
    <row r="1254" spans="1:7" x14ac:dyDescent="0.25">
      <c r="A1254" s="12"/>
      <c r="B1254" s="13"/>
      <c r="C1254" s="24"/>
      <c r="D1254" s="17"/>
      <c r="E1254" s="16"/>
      <c r="F1254" s="16"/>
      <c r="G1254" s="125">
        <f t="shared" si="19"/>
        <v>0</v>
      </c>
    </row>
    <row r="1255" spans="1:7" x14ac:dyDescent="0.25">
      <c r="A1255" s="12"/>
      <c r="B1255" s="13"/>
      <c r="C1255" s="24"/>
      <c r="D1255" s="17"/>
      <c r="E1255" s="16"/>
      <c r="F1255" s="16"/>
      <c r="G1255" s="125">
        <f t="shared" si="19"/>
        <v>0</v>
      </c>
    </row>
    <row r="1256" spans="1:7" x14ac:dyDescent="0.25">
      <c r="A1256" s="12"/>
      <c r="B1256" s="13"/>
      <c r="C1256" s="24"/>
      <c r="D1256" s="17"/>
      <c r="E1256" s="16"/>
      <c r="F1256" s="16"/>
      <c r="G1256" s="125">
        <f t="shared" si="19"/>
        <v>0</v>
      </c>
    </row>
    <row r="1257" spans="1:7" x14ac:dyDescent="0.25">
      <c r="A1257" s="12"/>
      <c r="B1257" s="13"/>
      <c r="C1257" s="24"/>
      <c r="D1257" s="17"/>
      <c r="E1257" s="16"/>
      <c r="F1257" s="16"/>
      <c r="G1257" s="125">
        <f t="shared" si="19"/>
        <v>0</v>
      </c>
    </row>
    <row r="1258" spans="1:7" x14ac:dyDescent="0.25">
      <c r="A1258" s="12"/>
      <c r="B1258" s="13"/>
      <c r="C1258" s="24"/>
      <c r="D1258" s="17"/>
      <c r="E1258" s="16"/>
      <c r="F1258" s="16"/>
      <c r="G1258" s="125">
        <f t="shared" si="19"/>
        <v>0</v>
      </c>
    </row>
    <row r="1259" spans="1:7" x14ac:dyDescent="0.25">
      <c r="A1259" s="12"/>
      <c r="B1259" s="13"/>
      <c r="C1259" s="24"/>
      <c r="D1259" s="17"/>
      <c r="E1259" s="16"/>
      <c r="F1259" s="16"/>
      <c r="G1259" s="125">
        <f t="shared" si="19"/>
        <v>0</v>
      </c>
    </row>
    <row r="1260" spans="1:7" x14ac:dyDescent="0.25">
      <c r="A1260" s="12"/>
      <c r="B1260" s="13"/>
      <c r="C1260" s="24"/>
      <c r="D1260" s="17"/>
      <c r="E1260" s="16"/>
      <c r="F1260" s="16"/>
      <c r="G1260" s="125">
        <f t="shared" si="19"/>
        <v>0</v>
      </c>
    </row>
    <row r="1261" spans="1:7" x14ac:dyDescent="0.25">
      <c r="A1261" s="12"/>
      <c r="B1261" s="13"/>
      <c r="C1261" s="24"/>
      <c r="D1261" s="17"/>
      <c r="E1261" s="16"/>
      <c r="F1261" s="16"/>
      <c r="G1261" s="125">
        <f t="shared" si="19"/>
        <v>0</v>
      </c>
    </row>
    <row r="1262" spans="1:7" x14ac:dyDescent="0.25">
      <c r="A1262" s="12"/>
      <c r="B1262" s="13"/>
      <c r="C1262" s="24"/>
      <c r="D1262" s="17"/>
      <c r="E1262" s="16"/>
      <c r="F1262" s="16"/>
      <c r="G1262" s="125">
        <f t="shared" si="19"/>
        <v>0</v>
      </c>
    </row>
    <row r="1263" spans="1:7" x14ac:dyDescent="0.25">
      <c r="A1263" s="12"/>
      <c r="B1263" s="13"/>
      <c r="C1263" s="24"/>
      <c r="D1263" s="17"/>
      <c r="E1263" s="16"/>
      <c r="F1263" s="16"/>
      <c r="G1263" s="125">
        <f t="shared" si="19"/>
        <v>0</v>
      </c>
    </row>
    <row r="1264" spans="1:7" x14ac:dyDescent="0.25">
      <c r="A1264" s="12"/>
      <c r="B1264" s="13"/>
      <c r="C1264" s="24"/>
      <c r="D1264" s="17"/>
      <c r="E1264" s="16"/>
      <c r="F1264" s="16"/>
      <c r="G1264" s="125">
        <f t="shared" si="19"/>
        <v>0</v>
      </c>
    </row>
    <row r="1265" spans="1:7" x14ac:dyDescent="0.25">
      <c r="A1265" s="12"/>
      <c r="B1265" s="13"/>
      <c r="C1265" s="24"/>
      <c r="D1265" s="17"/>
      <c r="E1265" s="16"/>
      <c r="F1265" s="16"/>
      <c r="G1265" s="125">
        <f t="shared" si="19"/>
        <v>0</v>
      </c>
    </row>
    <row r="1266" spans="1:7" x14ac:dyDescent="0.25">
      <c r="A1266" s="12"/>
      <c r="B1266" s="13"/>
      <c r="C1266" s="24"/>
      <c r="D1266" s="17"/>
      <c r="E1266" s="16"/>
      <c r="F1266" s="16"/>
      <c r="G1266" s="125">
        <f t="shared" si="19"/>
        <v>0</v>
      </c>
    </row>
    <row r="1267" spans="1:7" x14ac:dyDescent="0.25">
      <c r="A1267" s="12"/>
      <c r="B1267" s="13"/>
      <c r="C1267" s="24"/>
      <c r="D1267" s="17"/>
      <c r="E1267" s="16"/>
      <c r="F1267" s="16"/>
      <c r="G1267" s="125">
        <f t="shared" si="19"/>
        <v>0</v>
      </c>
    </row>
    <row r="1268" spans="1:7" x14ac:dyDescent="0.25">
      <c r="A1268" s="12"/>
      <c r="B1268" s="13"/>
      <c r="C1268" s="24"/>
      <c r="D1268" s="17"/>
      <c r="E1268" s="16"/>
      <c r="F1268" s="16"/>
      <c r="G1268" s="125">
        <f t="shared" si="19"/>
        <v>0</v>
      </c>
    </row>
    <row r="1269" spans="1:7" x14ac:dyDescent="0.25">
      <c r="A1269" s="12"/>
      <c r="B1269" s="13"/>
      <c r="C1269" s="24"/>
      <c r="D1269" s="17"/>
      <c r="E1269" s="16"/>
      <c r="F1269" s="16"/>
      <c r="G1269" s="125">
        <f t="shared" si="19"/>
        <v>0</v>
      </c>
    </row>
    <row r="1270" spans="1:7" x14ac:dyDescent="0.25">
      <c r="A1270" s="12"/>
      <c r="B1270" s="13"/>
      <c r="C1270" s="24"/>
      <c r="D1270" s="17"/>
      <c r="E1270" s="16"/>
      <c r="F1270" s="16"/>
      <c r="G1270" s="125">
        <f t="shared" si="19"/>
        <v>0</v>
      </c>
    </row>
    <row r="1271" spans="1:7" x14ac:dyDescent="0.25">
      <c r="A1271" s="12"/>
      <c r="B1271" s="13"/>
      <c r="C1271" s="24"/>
      <c r="D1271" s="17"/>
      <c r="E1271" s="16"/>
      <c r="F1271" s="16"/>
      <c r="G1271" s="125">
        <f t="shared" si="19"/>
        <v>0</v>
      </c>
    </row>
    <row r="1272" spans="1:7" x14ac:dyDescent="0.25">
      <c r="A1272" s="12"/>
      <c r="B1272" s="13"/>
      <c r="C1272" s="24"/>
      <c r="D1272" s="17"/>
      <c r="E1272" s="16"/>
      <c r="F1272" s="16"/>
      <c r="G1272" s="125">
        <f t="shared" si="19"/>
        <v>0</v>
      </c>
    </row>
    <row r="1273" spans="1:7" x14ac:dyDescent="0.25">
      <c r="A1273" s="12"/>
      <c r="B1273" s="13"/>
      <c r="C1273" s="24"/>
      <c r="D1273" s="17"/>
      <c r="E1273" s="16"/>
      <c r="F1273" s="16"/>
      <c r="G1273" s="125">
        <f t="shared" si="19"/>
        <v>0</v>
      </c>
    </row>
    <row r="1274" spans="1:7" x14ac:dyDescent="0.25">
      <c r="A1274" s="12"/>
      <c r="B1274" s="13"/>
      <c r="C1274" s="24"/>
      <c r="D1274" s="17"/>
      <c r="E1274" s="16"/>
      <c r="F1274" s="16"/>
      <c r="G1274" s="125">
        <f t="shared" si="19"/>
        <v>0</v>
      </c>
    </row>
    <row r="1275" spans="1:7" x14ac:dyDescent="0.25">
      <c r="A1275" s="12"/>
      <c r="B1275" s="13"/>
      <c r="C1275" s="24"/>
      <c r="D1275" s="17"/>
      <c r="E1275" s="16"/>
      <c r="F1275" s="16"/>
      <c r="G1275" s="125">
        <f t="shared" si="19"/>
        <v>0</v>
      </c>
    </row>
    <row r="1276" spans="1:7" x14ac:dyDescent="0.25">
      <c r="A1276" s="12"/>
      <c r="B1276" s="13"/>
      <c r="C1276" s="24"/>
      <c r="D1276" s="17"/>
      <c r="E1276" s="16"/>
      <c r="F1276" s="16"/>
      <c r="G1276" s="125">
        <f t="shared" si="19"/>
        <v>0</v>
      </c>
    </row>
    <row r="1277" spans="1:7" x14ac:dyDescent="0.25">
      <c r="A1277" s="12"/>
      <c r="B1277" s="13"/>
      <c r="C1277" s="24"/>
      <c r="D1277" s="17"/>
      <c r="E1277" s="16"/>
      <c r="F1277" s="16"/>
      <c r="G1277" s="125">
        <f t="shared" si="19"/>
        <v>0</v>
      </c>
    </row>
    <row r="1278" spans="1:7" x14ac:dyDescent="0.25">
      <c r="A1278" s="12"/>
      <c r="B1278" s="13"/>
      <c r="C1278" s="24"/>
      <c r="D1278" s="17"/>
      <c r="E1278" s="16"/>
      <c r="F1278" s="16"/>
      <c r="G1278" s="125">
        <f t="shared" si="19"/>
        <v>0</v>
      </c>
    </row>
    <row r="1279" spans="1:7" x14ac:dyDescent="0.25">
      <c r="A1279" s="12"/>
      <c r="B1279" s="13"/>
      <c r="C1279" s="24"/>
      <c r="D1279" s="17"/>
      <c r="E1279" s="16"/>
      <c r="F1279" s="16"/>
      <c r="G1279" s="125">
        <f t="shared" si="19"/>
        <v>0</v>
      </c>
    </row>
    <row r="1280" spans="1:7" x14ac:dyDescent="0.25">
      <c r="A1280" s="12"/>
      <c r="B1280" s="13"/>
      <c r="C1280" s="24"/>
      <c r="D1280" s="17"/>
      <c r="E1280" s="16"/>
      <c r="F1280" s="16"/>
      <c r="G1280" s="125">
        <f t="shared" si="19"/>
        <v>0</v>
      </c>
    </row>
    <row r="1281" spans="1:7" x14ac:dyDescent="0.25">
      <c r="A1281" s="12"/>
      <c r="B1281" s="13"/>
      <c r="C1281" s="24"/>
      <c r="D1281" s="17"/>
      <c r="E1281" s="16"/>
      <c r="F1281" s="16"/>
      <c r="G1281" s="125">
        <f t="shared" si="19"/>
        <v>0</v>
      </c>
    </row>
    <row r="1282" spans="1:7" x14ac:dyDescent="0.25">
      <c r="A1282" s="12"/>
      <c r="B1282" s="13"/>
      <c r="C1282" s="24"/>
      <c r="D1282" s="17"/>
      <c r="E1282" s="16"/>
      <c r="F1282" s="16"/>
      <c r="G1282" s="125">
        <f t="shared" si="19"/>
        <v>0</v>
      </c>
    </row>
    <row r="1283" spans="1:7" x14ac:dyDescent="0.25">
      <c r="A1283" s="12"/>
      <c r="B1283" s="13"/>
      <c r="C1283" s="24"/>
      <c r="D1283" s="17"/>
      <c r="E1283" s="16"/>
      <c r="F1283" s="16"/>
      <c r="G1283" s="125">
        <f t="shared" si="19"/>
        <v>0</v>
      </c>
    </row>
    <row r="1284" spans="1:7" x14ac:dyDescent="0.25">
      <c r="A1284" s="12"/>
      <c r="B1284" s="13"/>
      <c r="C1284" s="24"/>
      <c r="D1284" s="17"/>
      <c r="E1284" s="16"/>
      <c r="F1284" s="16"/>
      <c r="G1284" s="125">
        <f t="shared" si="19"/>
        <v>0</v>
      </c>
    </row>
    <row r="1285" spans="1:7" x14ac:dyDescent="0.25">
      <c r="A1285" s="12"/>
      <c r="B1285" s="13"/>
      <c r="C1285" s="24"/>
      <c r="D1285" s="17"/>
      <c r="E1285" s="16"/>
      <c r="F1285" s="16"/>
      <c r="G1285" s="125">
        <f t="shared" si="19"/>
        <v>0</v>
      </c>
    </row>
    <row r="1286" spans="1:7" x14ac:dyDescent="0.25">
      <c r="A1286" s="12"/>
      <c r="B1286" s="13"/>
      <c r="C1286" s="24"/>
      <c r="D1286" s="17"/>
      <c r="E1286" s="16"/>
      <c r="F1286" s="16"/>
      <c r="G1286" s="125">
        <f t="shared" si="19"/>
        <v>0</v>
      </c>
    </row>
    <row r="1287" spans="1:7" x14ac:dyDescent="0.25">
      <c r="A1287" s="12"/>
      <c r="B1287" s="13"/>
      <c r="C1287" s="24"/>
      <c r="D1287" s="17"/>
      <c r="E1287" s="16"/>
      <c r="F1287" s="16"/>
      <c r="G1287" s="125">
        <f t="shared" si="19"/>
        <v>0</v>
      </c>
    </row>
    <row r="1288" spans="1:7" x14ac:dyDescent="0.25">
      <c r="A1288" s="12"/>
      <c r="B1288" s="13"/>
      <c r="C1288" s="24"/>
      <c r="D1288" s="17"/>
      <c r="E1288" s="16"/>
      <c r="F1288" s="16"/>
      <c r="G1288" s="125">
        <f t="shared" si="19"/>
        <v>0</v>
      </c>
    </row>
    <row r="1289" spans="1:7" x14ac:dyDescent="0.25">
      <c r="A1289" s="12"/>
      <c r="B1289" s="13"/>
      <c r="C1289" s="24"/>
      <c r="D1289" s="17"/>
      <c r="E1289" s="16"/>
      <c r="F1289" s="16"/>
      <c r="G1289" s="125">
        <f t="shared" si="19"/>
        <v>0</v>
      </c>
    </row>
    <row r="1290" spans="1:7" x14ac:dyDescent="0.25">
      <c r="A1290" s="12"/>
      <c r="B1290" s="13"/>
      <c r="C1290" s="24"/>
      <c r="D1290" s="17"/>
      <c r="E1290" s="16"/>
      <c r="F1290" s="16"/>
      <c r="G1290" s="125">
        <f t="shared" si="19"/>
        <v>0</v>
      </c>
    </row>
    <row r="1291" spans="1:7" x14ac:dyDescent="0.25">
      <c r="A1291" s="12"/>
      <c r="B1291" s="13"/>
      <c r="C1291" s="24"/>
      <c r="D1291" s="17"/>
      <c r="E1291" s="16"/>
      <c r="F1291" s="16"/>
      <c r="G1291" s="125">
        <f t="shared" si="19"/>
        <v>0</v>
      </c>
    </row>
    <row r="1292" spans="1:7" x14ac:dyDescent="0.25">
      <c r="A1292" s="12"/>
      <c r="B1292" s="13"/>
      <c r="C1292" s="24"/>
      <c r="D1292" s="17"/>
      <c r="E1292" s="16"/>
      <c r="F1292" s="16"/>
      <c r="G1292" s="125">
        <f t="shared" si="19"/>
        <v>0</v>
      </c>
    </row>
    <row r="1293" spans="1:7" x14ac:dyDescent="0.25">
      <c r="A1293" s="12"/>
      <c r="B1293" s="13"/>
      <c r="C1293" s="24"/>
      <c r="D1293" s="17"/>
      <c r="E1293" s="16"/>
      <c r="F1293" s="16"/>
      <c r="G1293" s="125">
        <f t="shared" si="19"/>
        <v>0</v>
      </c>
    </row>
    <row r="1294" spans="1:7" x14ac:dyDescent="0.25">
      <c r="A1294" s="12"/>
      <c r="B1294" s="13"/>
      <c r="C1294" s="24"/>
      <c r="D1294" s="17"/>
      <c r="E1294" s="16"/>
      <c r="F1294" s="16"/>
      <c r="G1294" s="125">
        <f t="shared" si="19"/>
        <v>0</v>
      </c>
    </row>
    <row r="1295" spans="1:7" x14ac:dyDescent="0.25">
      <c r="A1295" s="12"/>
      <c r="B1295" s="13"/>
      <c r="C1295" s="24"/>
      <c r="D1295" s="17"/>
      <c r="E1295" s="16"/>
      <c r="F1295" s="16"/>
      <c r="G1295" s="125">
        <f t="shared" si="19"/>
        <v>0</v>
      </c>
    </row>
    <row r="1296" spans="1:7" x14ac:dyDescent="0.25">
      <c r="A1296" s="12"/>
      <c r="B1296" s="13"/>
      <c r="C1296" s="24"/>
      <c r="D1296" s="17"/>
      <c r="E1296" s="16"/>
      <c r="F1296" s="16"/>
      <c r="G1296" s="125">
        <f t="shared" si="19"/>
        <v>0</v>
      </c>
    </row>
    <row r="1297" spans="1:7" x14ac:dyDescent="0.25">
      <c r="A1297" s="12"/>
      <c r="B1297" s="13"/>
      <c r="C1297" s="24"/>
      <c r="D1297" s="17"/>
      <c r="E1297" s="16"/>
      <c r="F1297" s="16"/>
      <c r="G1297" s="125">
        <f t="shared" si="19"/>
        <v>0</v>
      </c>
    </row>
    <row r="1298" spans="1:7" x14ac:dyDescent="0.25">
      <c r="A1298" s="12"/>
      <c r="B1298" s="13"/>
      <c r="C1298" s="24"/>
      <c r="D1298" s="17"/>
      <c r="E1298" s="16"/>
      <c r="F1298" s="16"/>
      <c r="G1298" s="125">
        <f t="shared" si="19"/>
        <v>0</v>
      </c>
    </row>
    <row r="1299" spans="1:7" x14ac:dyDescent="0.25">
      <c r="A1299" s="12"/>
      <c r="B1299" s="13"/>
      <c r="C1299" s="24"/>
      <c r="D1299" s="17"/>
      <c r="E1299" s="16"/>
      <c r="F1299" s="16"/>
      <c r="G1299" s="125">
        <f t="shared" si="19"/>
        <v>0</v>
      </c>
    </row>
    <row r="1300" spans="1:7" x14ac:dyDescent="0.25">
      <c r="A1300" s="12"/>
      <c r="B1300" s="13"/>
      <c r="C1300" s="24"/>
      <c r="D1300" s="17"/>
      <c r="E1300" s="16"/>
      <c r="F1300" s="16"/>
      <c r="G1300" s="125">
        <f t="shared" ref="G1300:G1363" si="20">+E1300-F1300</f>
        <v>0</v>
      </c>
    </row>
    <row r="1301" spans="1:7" x14ac:dyDescent="0.25">
      <c r="A1301" s="12"/>
      <c r="B1301" s="13"/>
      <c r="C1301" s="24"/>
      <c r="D1301" s="17"/>
      <c r="E1301" s="16"/>
      <c r="F1301" s="16"/>
      <c r="G1301" s="125">
        <f t="shared" si="20"/>
        <v>0</v>
      </c>
    </row>
    <row r="1302" spans="1:7" x14ac:dyDescent="0.25">
      <c r="A1302" s="12"/>
      <c r="B1302" s="13"/>
      <c r="C1302" s="24"/>
      <c r="D1302" s="17"/>
      <c r="E1302" s="16"/>
      <c r="F1302" s="16"/>
      <c r="G1302" s="125">
        <f t="shared" si="20"/>
        <v>0</v>
      </c>
    </row>
    <row r="1303" spans="1:7" x14ac:dyDescent="0.25">
      <c r="A1303" s="12"/>
      <c r="B1303" s="13"/>
      <c r="C1303" s="24"/>
      <c r="D1303" s="17"/>
      <c r="E1303" s="16"/>
      <c r="F1303" s="16"/>
      <c r="G1303" s="125">
        <f t="shared" si="20"/>
        <v>0</v>
      </c>
    </row>
    <row r="1304" spans="1:7" x14ac:dyDescent="0.25">
      <c r="A1304" s="12"/>
      <c r="B1304" s="13"/>
      <c r="C1304" s="24"/>
      <c r="D1304" s="17"/>
      <c r="E1304" s="16"/>
      <c r="F1304" s="16"/>
      <c r="G1304" s="125">
        <f t="shared" si="20"/>
        <v>0</v>
      </c>
    </row>
    <row r="1305" spans="1:7" x14ac:dyDescent="0.25">
      <c r="A1305" s="12"/>
      <c r="B1305" s="13"/>
      <c r="C1305" s="24"/>
      <c r="D1305" s="17"/>
      <c r="E1305" s="16"/>
      <c r="F1305" s="16"/>
      <c r="G1305" s="125">
        <f t="shared" si="20"/>
        <v>0</v>
      </c>
    </row>
    <row r="1306" spans="1:7" x14ac:dyDescent="0.25">
      <c r="A1306" s="12"/>
      <c r="B1306" s="13"/>
      <c r="C1306" s="24"/>
      <c r="D1306" s="17"/>
      <c r="E1306" s="16"/>
      <c r="F1306" s="16"/>
      <c r="G1306" s="125">
        <f t="shared" si="20"/>
        <v>0</v>
      </c>
    </row>
    <row r="1307" spans="1:7" x14ac:dyDescent="0.25">
      <c r="A1307" s="12"/>
      <c r="B1307" s="13"/>
      <c r="C1307" s="24"/>
      <c r="D1307" s="17"/>
      <c r="E1307" s="16"/>
      <c r="F1307" s="16"/>
      <c r="G1307" s="125">
        <f t="shared" si="20"/>
        <v>0</v>
      </c>
    </row>
    <row r="1308" spans="1:7" x14ac:dyDescent="0.25">
      <c r="A1308" s="12"/>
      <c r="B1308" s="13"/>
      <c r="C1308" s="24"/>
      <c r="D1308" s="17"/>
      <c r="E1308" s="16"/>
      <c r="F1308" s="16"/>
      <c r="G1308" s="125">
        <f t="shared" si="20"/>
        <v>0</v>
      </c>
    </row>
    <row r="1309" spans="1:7" x14ac:dyDescent="0.25">
      <c r="A1309" s="12"/>
      <c r="B1309" s="13"/>
      <c r="C1309" s="24"/>
      <c r="D1309" s="17"/>
      <c r="E1309" s="16"/>
      <c r="F1309" s="16"/>
      <c r="G1309" s="125">
        <f t="shared" si="20"/>
        <v>0</v>
      </c>
    </row>
    <row r="1310" spans="1:7" x14ac:dyDescent="0.25">
      <c r="A1310" s="12"/>
      <c r="B1310" s="13"/>
      <c r="C1310" s="24"/>
      <c r="D1310" s="17"/>
      <c r="E1310" s="16"/>
      <c r="F1310" s="16"/>
      <c r="G1310" s="125">
        <f t="shared" si="20"/>
        <v>0</v>
      </c>
    </row>
    <row r="1311" spans="1:7" x14ac:dyDescent="0.25">
      <c r="A1311" s="12"/>
      <c r="B1311" s="13"/>
      <c r="C1311" s="24"/>
      <c r="D1311" s="17"/>
      <c r="E1311" s="16"/>
      <c r="F1311" s="16"/>
      <c r="G1311" s="125">
        <f t="shared" si="20"/>
        <v>0</v>
      </c>
    </row>
    <row r="1312" spans="1:7" x14ac:dyDescent="0.25">
      <c r="A1312" s="12"/>
      <c r="B1312" s="13"/>
      <c r="C1312" s="24"/>
      <c r="D1312" s="17"/>
      <c r="E1312" s="16"/>
      <c r="F1312" s="16"/>
      <c r="G1312" s="125">
        <f t="shared" si="20"/>
        <v>0</v>
      </c>
    </row>
    <row r="1313" spans="1:7" x14ac:dyDescent="0.25">
      <c r="A1313" s="12"/>
      <c r="B1313" s="13"/>
      <c r="C1313" s="24"/>
      <c r="D1313" s="17"/>
      <c r="E1313" s="16"/>
      <c r="F1313" s="16"/>
      <c r="G1313" s="125">
        <f t="shared" si="20"/>
        <v>0</v>
      </c>
    </row>
    <row r="1314" spans="1:7" x14ac:dyDescent="0.25">
      <c r="A1314" s="12"/>
      <c r="B1314" s="13"/>
      <c r="C1314" s="24"/>
      <c r="D1314" s="17"/>
      <c r="E1314" s="16"/>
      <c r="F1314" s="16"/>
      <c r="G1314" s="125">
        <f t="shared" si="20"/>
        <v>0</v>
      </c>
    </row>
    <row r="1315" spans="1:7" x14ac:dyDescent="0.25">
      <c r="A1315" s="12"/>
      <c r="B1315" s="13"/>
      <c r="C1315" s="24"/>
      <c r="D1315" s="17"/>
      <c r="E1315" s="16"/>
      <c r="F1315" s="16"/>
      <c r="G1315" s="125">
        <f t="shared" si="20"/>
        <v>0</v>
      </c>
    </row>
    <row r="1316" spans="1:7" x14ac:dyDescent="0.25">
      <c r="A1316" s="12"/>
      <c r="B1316" s="13"/>
      <c r="C1316" s="24"/>
      <c r="D1316" s="17"/>
      <c r="E1316" s="16"/>
      <c r="F1316" s="16"/>
      <c r="G1316" s="125">
        <f t="shared" si="20"/>
        <v>0</v>
      </c>
    </row>
    <row r="1317" spans="1:7" x14ac:dyDescent="0.25">
      <c r="A1317" s="12"/>
      <c r="B1317" s="13"/>
      <c r="C1317" s="24"/>
      <c r="D1317" s="17"/>
      <c r="E1317" s="16"/>
      <c r="F1317" s="16"/>
      <c r="G1317" s="125">
        <f t="shared" si="20"/>
        <v>0</v>
      </c>
    </row>
    <row r="1318" spans="1:7" x14ac:dyDescent="0.25">
      <c r="A1318" s="12"/>
      <c r="B1318" s="13"/>
      <c r="C1318" s="24"/>
      <c r="D1318" s="17"/>
      <c r="E1318" s="16"/>
      <c r="F1318" s="16"/>
      <c r="G1318" s="125">
        <f t="shared" si="20"/>
        <v>0</v>
      </c>
    </row>
    <row r="1319" spans="1:7" x14ac:dyDescent="0.25">
      <c r="A1319" s="12"/>
      <c r="B1319" s="13"/>
      <c r="C1319" s="24"/>
      <c r="D1319" s="17"/>
      <c r="E1319" s="16"/>
      <c r="F1319" s="16"/>
      <c r="G1319" s="125">
        <f t="shared" si="20"/>
        <v>0</v>
      </c>
    </row>
    <row r="1320" spans="1:7" x14ac:dyDescent="0.25">
      <c r="A1320" s="12"/>
      <c r="B1320" s="13"/>
      <c r="C1320" s="24"/>
      <c r="D1320" s="17"/>
      <c r="E1320" s="16"/>
      <c r="F1320" s="16"/>
      <c r="G1320" s="125">
        <f t="shared" si="20"/>
        <v>0</v>
      </c>
    </row>
    <row r="1321" spans="1:7" x14ac:dyDescent="0.25">
      <c r="A1321" s="12"/>
      <c r="B1321" s="13"/>
      <c r="C1321" s="24"/>
      <c r="D1321" s="17"/>
      <c r="E1321" s="16"/>
      <c r="F1321" s="16"/>
      <c r="G1321" s="125">
        <f t="shared" si="20"/>
        <v>0</v>
      </c>
    </row>
    <row r="1322" spans="1:7" x14ac:dyDescent="0.25">
      <c r="A1322" s="12"/>
      <c r="B1322" s="13"/>
      <c r="C1322" s="24"/>
      <c r="D1322" s="17"/>
      <c r="E1322" s="16"/>
      <c r="F1322" s="16"/>
      <c r="G1322" s="125">
        <f t="shared" si="20"/>
        <v>0</v>
      </c>
    </row>
    <row r="1323" spans="1:7" x14ac:dyDescent="0.25">
      <c r="A1323" s="12"/>
      <c r="B1323" s="13"/>
      <c r="C1323" s="24"/>
      <c r="D1323" s="17"/>
      <c r="E1323" s="16"/>
      <c r="F1323" s="16"/>
      <c r="G1323" s="125">
        <f t="shared" si="20"/>
        <v>0</v>
      </c>
    </row>
    <row r="1324" spans="1:7" x14ac:dyDescent="0.25">
      <c r="A1324" s="12"/>
      <c r="B1324" s="13"/>
      <c r="C1324" s="24"/>
      <c r="D1324" s="17"/>
      <c r="E1324" s="16"/>
      <c r="F1324" s="16"/>
      <c r="G1324" s="125">
        <f t="shared" si="20"/>
        <v>0</v>
      </c>
    </row>
    <row r="1325" spans="1:7" x14ac:dyDescent="0.25">
      <c r="A1325" s="12"/>
      <c r="B1325" s="13"/>
      <c r="C1325" s="24"/>
      <c r="D1325" s="17"/>
      <c r="E1325" s="16"/>
      <c r="F1325" s="16"/>
      <c r="G1325" s="125">
        <f t="shared" si="20"/>
        <v>0</v>
      </c>
    </row>
    <row r="1326" spans="1:7" x14ac:dyDescent="0.25">
      <c r="A1326" s="12"/>
      <c r="B1326" s="13"/>
      <c r="C1326" s="24"/>
      <c r="D1326" s="17"/>
      <c r="E1326" s="16"/>
      <c r="F1326" s="16"/>
      <c r="G1326" s="125">
        <f t="shared" si="20"/>
        <v>0</v>
      </c>
    </row>
    <row r="1327" spans="1:7" x14ac:dyDescent="0.25">
      <c r="A1327" s="12"/>
      <c r="B1327" s="13"/>
      <c r="C1327" s="24"/>
      <c r="D1327" s="17"/>
      <c r="E1327" s="16"/>
      <c r="F1327" s="16"/>
      <c r="G1327" s="125">
        <f t="shared" si="20"/>
        <v>0</v>
      </c>
    </row>
    <row r="1328" spans="1:7" x14ac:dyDescent="0.25">
      <c r="A1328" s="12"/>
      <c r="B1328" s="13"/>
      <c r="C1328" s="24"/>
      <c r="D1328" s="17"/>
      <c r="E1328" s="16"/>
      <c r="F1328" s="16"/>
      <c r="G1328" s="125">
        <f t="shared" si="20"/>
        <v>0</v>
      </c>
    </row>
    <row r="1329" spans="1:7" x14ac:dyDescent="0.25">
      <c r="A1329" s="12"/>
      <c r="B1329" s="13"/>
      <c r="C1329" s="24"/>
      <c r="D1329" s="17"/>
      <c r="E1329" s="16"/>
      <c r="F1329" s="16"/>
      <c r="G1329" s="125">
        <f t="shared" si="20"/>
        <v>0</v>
      </c>
    </row>
    <row r="1330" spans="1:7" x14ac:dyDescent="0.25">
      <c r="A1330" s="12"/>
      <c r="B1330" s="13"/>
      <c r="C1330" s="24"/>
      <c r="D1330" s="17"/>
      <c r="E1330" s="16"/>
      <c r="F1330" s="16"/>
      <c r="G1330" s="125">
        <f t="shared" si="20"/>
        <v>0</v>
      </c>
    </row>
    <row r="1331" spans="1:7" x14ac:dyDescent="0.25">
      <c r="A1331" s="12"/>
      <c r="B1331" s="13"/>
      <c r="C1331" s="24"/>
      <c r="D1331" s="17"/>
      <c r="E1331" s="16"/>
      <c r="F1331" s="16"/>
      <c r="G1331" s="125">
        <f t="shared" si="20"/>
        <v>0</v>
      </c>
    </row>
    <row r="1332" spans="1:7" x14ac:dyDescent="0.25">
      <c r="A1332" s="12"/>
      <c r="B1332" s="13"/>
      <c r="C1332" s="24"/>
      <c r="D1332" s="17"/>
      <c r="E1332" s="16"/>
      <c r="F1332" s="16"/>
      <c r="G1332" s="125">
        <f t="shared" si="20"/>
        <v>0</v>
      </c>
    </row>
    <row r="1333" spans="1:7" x14ac:dyDescent="0.25">
      <c r="A1333" s="12"/>
      <c r="B1333" s="13"/>
      <c r="C1333" s="24"/>
      <c r="D1333" s="17"/>
      <c r="E1333" s="16"/>
      <c r="F1333" s="16"/>
      <c r="G1333" s="125">
        <f t="shared" si="20"/>
        <v>0</v>
      </c>
    </row>
    <row r="1334" spans="1:7" x14ac:dyDescent="0.25">
      <c r="A1334" s="12"/>
      <c r="B1334" s="13"/>
      <c r="C1334" s="24"/>
      <c r="D1334" s="17"/>
      <c r="E1334" s="16"/>
      <c r="F1334" s="16"/>
      <c r="G1334" s="125">
        <f t="shared" si="20"/>
        <v>0</v>
      </c>
    </row>
    <row r="1335" spans="1:7" x14ac:dyDescent="0.25">
      <c r="A1335" s="12"/>
      <c r="B1335" s="13"/>
      <c r="C1335" s="24"/>
      <c r="D1335" s="17"/>
      <c r="E1335" s="16"/>
      <c r="F1335" s="16"/>
      <c r="G1335" s="125">
        <f t="shared" si="20"/>
        <v>0</v>
      </c>
    </row>
    <row r="1336" spans="1:7" x14ac:dyDescent="0.25">
      <c r="A1336" s="12"/>
      <c r="B1336" s="13"/>
      <c r="C1336" s="24"/>
      <c r="D1336" s="17"/>
      <c r="E1336" s="16"/>
      <c r="F1336" s="16"/>
      <c r="G1336" s="125">
        <f t="shared" si="20"/>
        <v>0</v>
      </c>
    </row>
    <row r="1337" spans="1:7" x14ac:dyDescent="0.25">
      <c r="A1337" s="12"/>
      <c r="B1337" s="13"/>
      <c r="C1337" s="24"/>
      <c r="D1337" s="17"/>
      <c r="E1337" s="16"/>
      <c r="F1337" s="16"/>
      <c r="G1337" s="125">
        <f t="shared" si="20"/>
        <v>0</v>
      </c>
    </row>
    <row r="1338" spans="1:7" x14ac:dyDescent="0.25">
      <c r="A1338" s="12"/>
      <c r="B1338" s="13"/>
      <c r="C1338" s="24"/>
      <c r="D1338" s="17"/>
      <c r="E1338" s="16"/>
      <c r="F1338" s="16"/>
      <c r="G1338" s="125">
        <f t="shared" si="20"/>
        <v>0</v>
      </c>
    </row>
    <row r="1339" spans="1:7" x14ac:dyDescent="0.25">
      <c r="A1339" s="12"/>
      <c r="B1339" s="13"/>
      <c r="C1339" s="24"/>
      <c r="D1339" s="17"/>
      <c r="E1339" s="16"/>
      <c r="F1339" s="16"/>
      <c r="G1339" s="125">
        <f t="shared" si="20"/>
        <v>0</v>
      </c>
    </row>
    <row r="1340" spans="1:7" x14ac:dyDescent="0.25">
      <c r="A1340" s="12"/>
      <c r="B1340" s="13"/>
      <c r="C1340" s="24"/>
      <c r="D1340" s="17"/>
      <c r="E1340" s="16"/>
      <c r="F1340" s="16"/>
      <c r="G1340" s="125">
        <f t="shared" si="20"/>
        <v>0</v>
      </c>
    </row>
    <row r="1341" spans="1:7" x14ac:dyDescent="0.25">
      <c r="A1341" s="12"/>
      <c r="B1341" s="13"/>
      <c r="C1341" s="24"/>
      <c r="D1341" s="17"/>
      <c r="E1341" s="16"/>
      <c r="F1341" s="16"/>
      <c r="G1341" s="125">
        <f t="shared" si="20"/>
        <v>0</v>
      </c>
    </row>
    <row r="1342" spans="1:7" x14ac:dyDescent="0.25">
      <c r="A1342" s="12"/>
      <c r="B1342" s="13"/>
      <c r="C1342" s="24"/>
      <c r="D1342" s="17"/>
      <c r="E1342" s="16"/>
      <c r="F1342" s="16"/>
      <c r="G1342" s="125">
        <f t="shared" si="20"/>
        <v>0</v>
      </c>
    </row>
    <row r="1343" spans="1:7" x14ac:dyDescent="0.25">
      <c r="A1343" s="12"/>
      <c r="B1343" s="13"/>
      <c r="C1343" s="24"/>
      <c r="D1343" s="17"/>
      <c r="E1343" s="16"/>
      <c r="F1343" s="16"/>
      <c r="G1343" s="125">
        <f t="shared" si="20"/>
        <v>0</v>
      </c>
    </row>
    <row r="1344" spans="1:7" x14ac:dyDescent="0.25">
      <c r="A1344" s="12"/>
      <c r="B1344" s="13"/>
      <c r="C1344" s="24"/>
      <c r="D1344" s="17"/>
      <c r="E1344" s="16"/>
      <c r="F1344" s="16"/>
      <c r="G1344" s="125">
        <f t="shared" si="20"/>
        <v>0</v>
      </c>
    </row>
    <row r="1345" spans="1:7" x14ac:dyDescent="0.25">
      <c r="A1345" s="12"/>
      <c r="B1345" s="13"/>
      <c r="C1345" s="24"/>
      <c r="D1345" s="17"/>
      <c r="E1345" s="16"/>
      <c r="F1345" s="16"/>
      <c r="G1345" s="125">
        <f t="shared" si="20"/>
        <v>0</v>
      </c>
    </row>
    <row r="1346" spans="1:7" x14ac:dyDescent="0.25">
      <c r="A1346" s="12"/>
      <c r="B1346" s="13"/>
      <c r="C1346" s="24"/>
      <c r="D1346" s="17"/>
      <c r="E1346" s="16"/>
      <c r="F1346" s="16"/>
      <c r="G1346" s="125">
        <f t="shared" si="20"/>
        <v>0</v>
      </c>
    </row>
    <row r="1347" spans="1:7" x14ac:dyDescent="0.25">
      <c r="A1347" s="12"/>
      <c r="B1347" s="13"/>
      <c r="C1347" s="24"/>
      <c r="D1347" s="17"/>
      <c r="E1347" s="16"/>
      <c r="F1347" s="16"/>
      <c r="G1347" s="125">
        <f t="shared" si="20"/>
        <v>0</v>
      </c>
    </row>
    <row r="1348" spans="1:7" x14ac:dyDescent="0.25">
      <c r="A1348" s="12"/>
      <c r="B1348" s="13"/>
      <c r="C1348" s="24"/>
      <c r="D1348" s="17"/>
      <c r="E1348" s="16"/>
      <c r="F1348" s="16"/>
      <c r="G1348" s="125">
        <f t="shared" si="20"/>
        <v>0</v>
      </c>
    </row>
    <row r="1349" spans="1:7" x14ac:dyDescent="0.25">
      <c r="A1349" s="12"/>
      <c r="B1349" s="13"/>
      <c r="C1349" s="24"/>
      <c r="D1349" s="17"/>
      <c r="E1349" s="16"/>
      <c r="F1349" s="16"/>
      <c r="G1349" s="125">
        <f t="shared" si="20"/>
        <v>0</v>
      </c>
    </row>
    <row r="1350" spans="1:7" x14ac:dyDescent="0.25">
      <c r="A1350" s="12"/>
      <c r="B1350" s="13"/>
      <c r="C1350" s="24"/>
      <c r="D1350" s="17"/>
      <c r="E1350" s="16"/>
      <c r="F1350" s="16"/>
      <c r="G1350" s="125">
        <f t="shared" si="20"/>
        <v>0</v>
      </c>
    </row>
    <row r="1351" spans="1:7" x14ac:dyDescent="0.25">
      <c r="A1351" s="12"/>
      <c r="B1351" s="13"/>
      <c r="C1351" s="24"/>
      <c r="D1351" s="17"/>
      <c r="E1351" s="16"/>
      <c r="F1351" s="16"/>
      <c r="G1351" s="125">
        <f t="shared" si="20"/>
        <v>0</v>
      </c>
    </row>
    <row r="1352" spans="1:7" x14ac:dyDescent="0.25">
      <c r="A1352" s="12"/>
      <c r="B1352" s="13"/>
      <c r="C1352" s="24"/>
      <c r="D1352" s="17"/>
      <c r="E1352" s="16"/>
      <c r="F1352" s="16"/>
      <c r="G1352" s="125">
        <f t="shared" si="20"/>
        <v>0</v>
      </c>
    </row>
    <row r="1353" spans="1:7" x14ac:dyDescent="0.25">
      <c r="A1353" s="12"/>
      <c r="B1353" s="13"/>
      <c r="C1353" s="24"/>
      <c r="D1353" s="17"/>
      <c r="E1353" s="16"/>
      <c r="F1353" s="16"/>
      <c r="G1353" s="125">
        <f t="shared" si="20"/>
        <v>0</v>
      </c>
    </row>
    <row r="1354" spans="1:7" x14ac:dyDescent="0.25">
      <c r="A1354" s="12"/>
      <c r="B1354" s="13"/>
      <c r="C1354" s="24"/>
      <c r="D1354" s="17"/>
      <c r="E1354" s="16"/>
      <c r="F1354" s="16"/>
      <c r="G1354" s="125">
        <f t="shared" si="20"/>
        <v>0</v>
      </c>
    </row>
    <row r="1355" spans="1:7" x14ac:dyDescent="0.25">
      <c r="A1355" s="12"/>
      <c r="B1355" s="13"/>
      <c r="C1355" s="24"/>
      <c r="D1355" s="17"/>
      <c r="E1355" s="16"/>
      <c r="F1355" s="16"/>
      <c r="G1355" s="125">
        <f t="shared" si="20"/>
        <v>0</v>
      </c>
    </row>
    <row r="1356" spans="1:7" x14ac:dyDescent="0.25">
      <c r="A1356" s="12"/>
      <c r="B1356" s="13"/>
      <c r="C1356" s="24"/>
      <c r="D1356" s="17"/>
      <c r="E1356" s="16"/>
      <c r="F1356" s="16"/>
      <c r="G1356" s="125">
        <f t="shared" si="20"/>
        <v>0</v>
      </c>
    </row>
    <row r="1357" spans="1:7" x14ac:dyDescent="0.25">
      <c r="A1357" s="12"/>
      <c r="B1357" s="13"/>
      <c r="C1357" s="24"/>
      <c r="D1357" s="17"/>
      <c r="E1357" s="16"/>
      <c r="F1357" s="16"/>
      <c r="G1357" s="125">
        <f t="shared" si="20"/>
        <v>0</v>
      </c>
    </row>
    <row r="1358" spans="1:7" x14ac:dyDescent="0.25">
      <c r="A1358" s="12"/>
      <c r="B1358" s="13"/>
      <c r="C1358" s="24"/>
      <c r="D1358" s="17"/>
      <c r="E1358" s="16"/>
      <c r="F1358" s="16"/>
      <c r="G1358" s="125">
        <f t="shared" si="20"/>
        <v>0</v>
      </c>
    </row>
    <row r="1359" spans="1:7" x14ac:dyDescent="0.25">
      <c r="A1359" s="12"/>
      <c r="B1359" s="13"/>
      <c r="C1359" s="24"/>
      <c r="D1359" s="17"/>
      <c r="E1359" s="16"/>
      <c r="F1359" s="16"/>
      <c r="G1359" s="125">
        <f t="shared" si="20"/>
        <v>0</v>
      </c>
    </row>
    <row r="1360" spans="1:7" x14ac:dyDescent="0.25">
      <c r="A1360" s="12"/>
      <c r="B1360" s="13"/>
      <c r="C1360" s="24"/>
      <c r="D1360" s="17"/>
      <c r="E1360" s="16"/>
      <c r="F1360" s="16"/>
      <c r="G1360" s="125">
        <f t="shared" si="20"/>
        <v>0</v>
      </c>
    </row>
    <row r="1361" spans="1:7" x14ac:dyDescent="0.25">
      <c r="A1361" s="12"/>
      <c r="B1361" s="13"/>
      <c r="C1361" s="24"/>
      <c r="D1361" s="17"/>
      <c r="E1361" s="16"/>
      <c r="F1361" s="16"/>
      <c r="G1361" s="125">
        <f t="shared" si="20"/>
        <v>0</v>
      </c>
    </row>
    <row r="1362" spans="1:7" x14ac:dyDescent="0.25">
      <c r="A1362" s="12"/>
      <c r="B1362" s="13"/>
      <c r="C1362" s="24"/>
      <c r="D1362" s="17"/>
      <c r="E1362" s="16"/>
      <c r="F1362" s="16"/>
      <c r="G1362" s="125">
        <f t="shared" si="20"/>
        <v>0</v>
      </c>
    </row>
    <row r="1363" spans="1:7" x14ac:dyDescent="0.25">
      <c r="A1363" s="12"/>
      <c r="B1363" s="13"/>
      <c r="C1363" s="24"/>
      <c r="D1363" s="17"/>
      <c r="E1363" s="16"/>
      <c r="F1363" s="16"/>
      <c r="G1363" s="125">
        <f t="shared" si="20"/>
        <v>0</v>
      </c>
    </row>
    <row r="1364" spans="1:7" x14ac:dyDescent="0.25">
      <c r="A1364" s="12"/>
      <c r="B1364" s="13"/>
      <c r="C1364" s="24"/>
      <c r="D1364" s="17"/>
      <c r="E1364" s="16"/>
      <c r="F1364" s="16"/>
      <c r="G1364" s="125">
        <f t="shared" ref="G1364:G1427" si="21">+E1364-F1364</f>
        <v>0</v>
      </c>
    </row>
    <row r="1365" spans="1:7" x14ac:dyDescent="0.25">
      <c r="A1365" s="12"/>
      <c r="B1365" s="13"/>
      <c r="C1365" s="24"/>
      <c r="D1365" s="17"/>
      <c r="E1365" s="16"/>
      <c r="F1365" s="16"/>
      <c r="G1365" s="125">
        <f t="shared" si="21"/>
        <v>0</v>
      </c>
    </row>
    <row r="1366" spans="1:7" x14ac:dyDescent="0.25">
      <c r="A1366" s="12"/>
      <c r="B1366" s="13"/>
      <c r="C1366" s="24"/>
      <c r="D1366" s="17"/>
      <c r="E1366" s="16"/>
      <c r="F1366" s="16"/>
      <c r="G1366" s="125">
        <f t="shared" si="21"/>
        <v>0</v>
      </c>
    </row>
    <row r="1367" spans="1:7" x14ac:dyDescent="0.25">
      <c r="A1367" s="12"/>
      <c r="B1367" s="13"/>
      <c r="C1367" s="24"/>
      <c r="D1367" s="17"/>
      <c r="E1367" s="16"/>
      <c r="F1367" s="16"/>
      <c r="G1367" s="125">
        <f t="shared" si="21"/>
        <v>0</v>
      </c>
    </row>
    <row r="1368" spans="1:7" x14ac:dyDescent="0.25">
      <c r="A1368" s="12"/>
      <c r="B1368" s="13"/>
      <c r="C1368" s="24"/>
      <c r="D1368" s="17"/>
      <c r="E1368" s="16"/>
      <c r="F1368" s="16"/>
      <c r="G1368" s="125">
        <f t="shared" si="21"/>
        <v>0</v>
      </c>
    </row>
    <row r="1369" spans="1:7" x14ac:dyDescent="0.25">
      <c r="A1369" s="12"/>
      <c r="B1369" s="13"/>
      <c r="C1369" s="24"/>
      <c r="D1369" s="17"/>
      <c r="E1369" s="16"/>
      <c r="F1369" s="16"/>
      <c r="G1369" s="125">
        <f t="shared" si="21"/>
        <v>0</v>
      </c>
    </row>
    <row r="1370" spans="1:7" x14ac:dyDescent="0.25">
      <c r="A1370" s="12"/>
      <c r="B1370" s="13"/>
      <c r="C1370" s="24"/>
      <c r="D1370" s="17"/>
      <c r="E1370" s="16"/>
      <c r="F1370" s="16"/>
      <c r="G1370" s="125">
        <f t="shared" si="21"/>
        <v>0</v>
      </c>
    </row>
    <row r="1371" spans="1:7" x14ac:dyDescent="0.25">
      <c r="A1371" s="12"/>
      <c r="B1371" s="13"/>
      <c r="C1371" s="24"/>
      <c r="D1371" s="17"/>
      <c r="E1371" s="16"/>
      <c r="F1371" s="16"/>
      <c r="G1371" s="125">
        <f t="shared" si="21"/>
        <v>0</v>
      </c>
    </row>
    <row r="1372" spans="1:7" x14ac:dyDescent="0.25">
      <c r="A1372" s="12"/>
      <c r="B1372" s="13"/>
      <c r="C1372" s="24"/>
      <c r="D1372" s="17"/>
      <c r="E1372" s="16"/>
      <c r="F1372" s="16"/>
      <c r="G1372" s="125">
        <f t="shared" si="21"/>
        <v>0</v>
      </c>
    </row>
    <row r="1373" spans="1:7" x14ac:dyDescent="0.25">
      <c r="A1373" s="12"/>
      <c r="B1373" s="13"/>
      <c r="C1373" s="24"/>
      <c r="D1373" s="17"/>
      <c r="E1373" s="16"/>
      <c r="F1373" s="16"/>
      <c r="G1373" s="125">
        <f t="shared" si="21"/>
        <v>0</v>
      </c>
    </row>
    <row r="1374" spans="1:7" x14ac:dyDescent="0.25">
      <c r="A1374" s="12"/>
      <c r="B1374" s="13"/>
      <c r="C1374" s="24"/>
      <c r="D1374" s="17"/>
      <c r="E1374" s="16"/>
      <c r="F1374" s="16"/>
      <c r="G1374" s="125">
        <f t="shared" si="21"/>
        <v>0</v>
      </c>
    </row>
    <row r="1375" spans="1:7" x14ac:dyDescent="0.25">
      <c r="A1375" s="12"/>
      <c r="B1375" s="13"/>
      <c r="C1375" s="24"/>
      <c r="D1375" s="17"/>
      <c r="E1375" s="16"/>
      <c r="F1375" s="16"/>
      <c r="G1375" s="125">
        <f t="shared" si="21"/>
        <v>0</v>
      </c>
    </row>
    <row r="1376" spans="1:7" x14ac:dyDescent="0.25">
      <c r="A1376" s="12"/>
      <c r="B1376" s="13"/>
      <c r="C1376" s="24"/>
      <c r="D1376" s="17"/>
      <c r="E1376" s="16"/>
      <c r="F1376" s="16"/>
      <c r="G1376" s="125">
        <f t="shared" si="21"/>
        <v>0</v>
      </c>
    </row>
    <row r="1377" spans="1:7" x14ac:dyDescent="0.25">
      <c r="A1377" s="12"/>
      <c r="B1377" s="13"/>
      <c r="C1377" s="24"/>
      <c r="D1377" s="17"/>
      <c r="E1377" s="16"/>
      <c r="F1377" s="16"/>
      <c r="G1377" s="125">
        <f t="shared" si="21"/>
        <v>0</v>
      </c>
    </row>
    <row r="1378" spans="1:7" x14ac:dyDescent="0.25">
      <c r="A1378" s="12"/>
      <c r="B1378" s="13"/>
      <c r="C1378" s="24"/>
      <c r="D1378" s="17"/>
      <c r="E1378" s="16"/>
      <c r="F1378" s="16"/>
      <c r="G1378" s="125">
        <f t="shared" si="21"/>
        <v>0</v>
      </c>
    </row>
    <row r="1379" spans="1:7" x14ac:dyDescent="0.25">
      <c r="A1379" s="12"/>
      <c r="B1379" s="13"/>
      <c r="C1379" s="24"/>
      <c r="D1379" s="17"/>
      <c r="E1379" s="16"/>
      <c r="F1379" s="16"/>
      <c r="G1379" s="125">
        <f t="shared" si="21"/>
        <v>0</v>
      </c>
    </row>
    <row r="1380" spans="1:7" x14ac:dyDescent="0.25">
      <c r="A1380" s="12"/>
      <c r="B1380" s="13"/>
      <c r="C1380" s="24"/>
      <c r="D1380" s="17"/>
      <c r="E1380" s="16"/>
      <c r="F1380" s="16"/>
      <c r="G1380" s="125">
        <f t="shared" si="21"/>
        <v>0</v>
      </c>
    </row>
    <row r="1381" spans="1:7" x14ac:dyDescent="0.25">
      <c r="A1381" s="12"/>
      <c r="B1381" s="13"/>
      <c r="C1381" s="24"/>
      <c r="D1381" s="17"/>
      <c r="E1381" s="16"/>
      <c r="F1381" s="16"/>
      <c r="G1381" s="125">
        <f t="shared" si="21"/>
        <v>0</v>
      </c>
    </row>
    <row r="1382" spans="1:7" x14ac:dyDescent="0.25">
      <c r="A1382" s="12"/>
      <c r="B1382" s="13"/>
      <c r="C1382" s="24"/>
      <c r="D1382" s="17"/>
      <c r="E1382" s="16"/>
      <c r="F1382" s="16"/>
      <c r="G1382" s="125">
        <f t="shared" si="21"/>
        <v>0</v>
      </c>
    </row>
    <row r="1383" spans="1:7" x14ac:dyDescent="0.25">
      <c r="A1383" s="12"/>
      <c r="B1383" s="13"/>
      <c r="C1383" s="24"/>
      <c r="D1383" s="17"/>
      <c r="E1383" s="16"/>
      <c r="F1383" s="16"/>
      <c r="G1383" s="125">
        <f t="shared" si="21"/>
        <v>0</v>
      </c>
    </row>
    <row r="1384" spans="1:7" x14ac:dyDescent="0.25">
      <c r="A1384" s="12"/>
      <c r="B1384" s="13"/>
      <c r="C1384" s="24"/>
      <c r="D1384" s="17"/>
      <c r="E1384" s="16"/>
      <c r="F1384" s="16"/>
      <c r="G1384" s="125">
        <f t="shared" si="21"/>
        <v>0</v>
      </c>
    </row>
    <row r="1385" spans="1:7" x14ac:dyDescent="0.25">
      <c r="A1385" s="12"/>
      <c r="B1385" s="13"/>
      <c r="C1385" s="24"/>
      <c r="D1385" s="17"/>
      <c r="E1385" s="16"/>
      <c r="F1385" s="16"/>
      <c r="G1385" s="125">
        <f t="shared" si="21"/>
        <v>0</v>
      </c>
    </row>
    <row r="1386" spans="1:7" x14ac:dyDescent="0.25">
      <c r="A1386" s="12"/>
      <c r="B1386" s="13"/>
      <c r="C1386" s="24"/>
      <c r="D1386" s="17"/>
      <c r="E1386" s="16"/>
      <c r="F1386" s="16"/>
      <c r="G1386" s="125">
        <f t="shared" si="21"/>
        <v>0</v>
      </c>
    </row>
    <row r="1387" spans="1:7" x14ac:dyDescent="0.25">
      <c r="A1387" s="12"/>
      <c r="B1387" s="13"/>
      <c r="C1387" s="24"/>
      <c r="D1387" s="17"/>
      <c r="E1387" s="16"/>
      <c r="F1387" s="16"/>
      <c r="G1387" s="125">
        <f t="shared" si="21"/>
        <v>0</v>
      </c>
    </row>
    <row r="1388" spans="1:7" x14ac:dyDescent="0.25">
      <c r="A1388" s="12"/>
      <c r="B1388" s="13"/>
      <c r="C1388" s="24"/>
      <c r="D1388" s="17"/>
      <c r="E1388" s="16"/>
      <c r="F1388" s="16"/>
      <c r="G1388" s="125">
        <f t="shared" si="21"/>
        <v>0</v>
      </c>
    </row>
    <row r="1389" spans="1:7" x14ac:dyDescent="0.25">
      <c r="A1389" s="12"/>
      <c r="B1389" s="13"/>
      <c r="C1389" s="24"/>
      <c r="D1389" s="17"/>
      <c r="E1389" s="16"/>
      <c r="F1389" s="16"/>
      <c r="G1389" s="125">
        <f t="shared" si="21"/>
        <v>0</v>
      </c>
    </row>
    <row r="1390" spans="1:7" x14ac:dyDescent="0.25">
      <c r="A1390" s="12"/>
      <c r="B1390" s="13"/>
      <c r="C1390" s="24"/>
      <c r="D1390" s="17"/>
      <c r="E1390" s="16"/>
      <c r="F1390" s="16"/>
      <c r="G1390" s="125">
        <f t="shared" si="21"/>
        <v>0</v>
      </c>
    </row>
    <row r="1391" spans="1:7" x14ac:dyDescent="0.25">
      <c r="A1391" s="12"/>
      <c r="B1391" s="13"/>
      <c r="C1391" s="24"/>
      <c r="D1391" s="17"/>
      <c r="E1391" s="16"/>
      <c r="F1391" s="16"/>
      <c r="G1391" s="125">
        <f t="shared" si="21"/>
        <v>0</v>
      </c>
    </row>
    <row r="1392" spans="1:7" x14ac:dyDescent="0.25">
      <c r="A1392" s="12"/>
      <c r="B1392" s="13"/>
      <c r="C1392" s="24"/>
      <c r="D1392" s="17"/>
      <c r="E1392" s="16"/>
      <c r="F1392" s="16"/>
      <c r="G1392" s="125">
        <f t="shared" si="21"/>
        <v>0</v>
      </c>
    </row>
    <row r="1393" spans="1:7" x14ac:dyDescent="0.25">
      <c r="A1393" s="12"/>
      <c r="B1393" s="13"/>
      <c r="C1393" s="24"/>
      <c r="D1393" s="17"/>
      <c r="E1393" s="16"/>
      <c r="F1393" s="16"/>
      <c r="G1393" s="125">
        <f t="shared" si="21"/>
        <v>0</v>
      </c>
    </row>
    <row r="1394" spans="1:7" x14ac:dyDescent="0.25">
      <c r="A1394" s="12"/>
      <c r="B1394" s="13"/>
      <c r="C1394" s="24"/>
      <c r="D1394" s="17"/>
      <c r="E1394" s="16"/>
      <c r="F1394" s="16"/>
      <c r="G1394" s="125">
        <f t="shared" si="21"/>
        <v>0</v>
      </c>
    </row>
    <row r="1395" spans="1:7" x14ac:dyDescent="0.25">
      <c r="A1395" s="12"/>
      <c r="B1395" s="13"/>
      <c r="C1395" s="24"/>
      <c r="D1395" s="17"/>
      <c r="E1395" s="16"/>
      <c r="F1395" s="16"/>
      <c r="G1395" s="125">
        <f t="shared" si="21"/>
        <v>0</v>
      </c>
    </row>
    <row r="1396" spans="1:7" x14ac:dyDescent="0.25">
      <c r="A1396" s="12"/>
      <c r="B1396" s="13"/>
      <c r="C1396" s="24"/>
      <c r="D1396" s="17"/>
      <c r="E1396" s="16"/>
      <c r="F1396" s="16"/>
      <c r="G1396" s="125">
        <f t="shared" si="21"/>
        <v>0</v>
      </c>
    </row>
    <row r="1397" spans="1:7" x14ac:dyDescent="0.25">
      <c r="A1397" s="12"/>
      <c r="B1397" s="13"/>
      <c r="C1397" s="24"/>
      <c r="D1397" s="17"/>
      <c r="E1397" s="16"/>
      <c r="F1397" s="16"/>
      <c r="G1397" s="125">
        <f t="shared" si="21"/>
        <v>0</v>
      </c>
    </row>
    <row r="1398" spans="1:7" x14ac:dyDescent="0.25">
      <c r="A1398" s="12"/>
      <c r="B1398" s="13"/>
      <c r="C1398" s="24"/>
      <c r="D1398" s="17"/>
      <c r="E1398" s="16"/>
      <c r="F1398" s="16"/>
      <c r="G1398" s="125">
        <f t="shared" si="21"/>
        <v>0</v>
      </c>
    </row>
    <row r="1399" spans="1:7" x14ac:dyDescent="0.25">
      <c r="A1399" s="12"/>
      <c r="B1399" s="13"/>
      <c r="C1399" s="24"/>
      <c r="D1399" s="17"/>
      <c r="E1399" s="16"/>
      <c r="F1399" s="16"/>
      <c r="G1399" s="125">
        <f t="shared" si="21"/>
        <v>0</v>
      </c>
    </row>
    <row r="1400" spans="1:7" x14ac:dyDescent="0.25">
      <c r="A1400" s="12"/>
      <c r="B1400" s="13"/>
      <c r="C1400" s="24"/>
      <c r="D1400" s="17"/>
      <c r="E1400" s="16"/>
      <c r="F1400" s="16"/>
      <c r="G1400" s="125">
        <f t="shared" si="21"/>
        <v>0</v>
      </c>
    </row>
    <row r="1401" spans="1:7" x14ac:dyDescent="0.25">
      <c r="A1401" s="12"/>
      <c r="B1401" s="13"/>
      <c r="C1401" s="24"/>
      <c r="D1401" s="17"/>
      <c r="E1401" s="16"/>
      <c r="F1401" s="16"/>
      <c r="G1401" s="125">
        <f t="shared" si="21"/>
        <v>0</v>
      </c>
    </row>
    <row r="1402" spans="1:7" x14ac:dyDescent="0.25">
      <c r="A1402" s="12"/>
      <c r="B1402" s="13"/>
      <c r="C1402" s="24"/>
      <c r="D1402" s="17"/>
      <c r="E1402" s="16"/>
      <c r="F1402" s="16"/>
      <c r="G1402" s="125">
        <f t="shared" si="21"/>
        <v>0</v>
      </c>
    </row>
    <row r="1403" spans="1:7" x14ac:dyDescent="0.25">
      <c r="A1403" s="12"/>
      <c r="B1403" s="13"/>
      <c r="C1403" s="24"/>
      <c r="D1403" s="17"/>
      <c r="E1403" s="16"/>
      <c r="F1403" s="16"/>
      <c r="G1403" s="125">
        <f t="shared" si="21"/>
        <v>0</v>
      </c>
    </row>
    <row r="1404" spans="1:7" x14ac:dyDescent="0.25">
      <c r="A1404" s="12"/>
      <c r="B1404" s="13"/>
      <c r="C1404" s="24"/>
      <c r="D1404" s="17"/>
      <c r="E1404" s="16"/>
      <c r="F1404" s="16"/>
      <c r="G1404" s="125">
        <f t="shared" si="21"/>
        <v>0</v>
      </c>
    </row>
    <row r="1405" spans="1:7" x14ac:dyDescent="0.25">
      <c r="A1405" s="12"/>
      <c r="B1405" s="13"/>
      <c r="C1405" s="24"/>
      <c r="D1405" s="17"/>
      <c r="E1405" s="16"/>
      <c r="F1405" s="16"/>
      <c r="G1405" s="125">
        <f t="shared" si="21"/>
        <v>0</v>
      </c>
    </row>
    <row r="1406" spans="1:7" x14ac:dyDescent="0.25">
      <c r="A1406" s="12"/>
      <c r="B1406" s="13"/>
      <c r="C1406" s="24"/>
      <c r="D1406" s="17"/>
      <c r="E1406" s="16"/>
      <c r="F1406" s="16"/>
      <c r="G1406" s="125">
        <f t="shared" si="21"/>
        <v>0</v>
      </c>
    </row>
    <row r="1407" spans="1:7" x14ac:dyDescent="0.25">
      <c r="A1407" s="12"/>
      <c r="B1407" s="13"/>
      <c r="C1407" s="24"/>
      <c r="D1407" s="17"/>
      <c r="E1407" s="16"/>
      <c r="F1407" s="16"/>
      <c r="G1407" s="125">
        <f t="shared" si="21"/>
        <v>0</v>
      </c>
    </row>
    <row r="1408" spans="1:7" x14ac:dyDescent="0.25">
      <c r="A1408" s="12"/>
      <c r="B1408" s="13"/>
      <c r="C1408" s="24"/>
      <c r="D1408" s="17"/>
      <c r="E1408" s="16"/>
      <c r="F1408" s="16"/>
      <c r="G1408" s="125">
        <f t="shared" si="21"/>
        <v>0</v>
      </c>
    </row>
    <row r="1409" spans="1:7" x14ac:dyDescent="0.25">
      <c r="A1409" s="12"/>
      <c r="B1409" s="13"/>
      <c r="C1409" s="24"/>
      <c r="D1409" s="17"/>
      <c r="E1409" s="16"/>
      <c r="F1409" s="16"/>
      <c r="G1409" s="125">
        <f t="shared" si="21"/>
        <v>0</v>
      </c>
    </row>
    <row r="1410" spans="1:7" x14ac:dyDescent="0.25">
      <c r="A1410" s="12"/>
      <c r="B1410" s="13"/>
      <c r="C1410" s="24"/>
      <c r="D1410" s="17"/>
      <c r="E1410" s="16"/>
      <c r="F1410" s="16"/>
      <c r="G1410" s="125">
        <f t="shared" si="21"/>
        <v>0</v>
      </c>
    </row>
    <row r="1411" spans="1:7" x14ac:dyDescent="0.25">
      <c r="A1411" s="12"/>
      <c r="B1411" s="13"/>
      <c r="C1411" s="24"/>
      <c r="D1411" s="17"/>
      <c r="E1411" s="16"/>
      <c r="F1411" s="16"/>
      <c r="G1411" s="125">
        <f t="shared" si="21"/>
        <v>0</v>
      </c>
    </row>
    <row r="1412" spans="1:7" x14ac:dyDescent="0.25">
      <c r="A1412" s="12"/>
      <c r="B1412" s="13"/>
      <c r="C1412" s="24"/>
      <c r="D1412" s="17"/>
      <c r="E1412" s="16"/>
      <c r="F1412" s="16"/>
      <c r="G1412" s="125">
        <f t="shared" si="21"/>
        <v>0</v>
      </c>
    </row>
    <row r="1413" spans="1:7" x14ac:dyDescent="0.25">
      <c r="A1413" s="12"/>
      <c r="B1413" s="13"/>
      <c r="C1413" s="24"/>
      <c r="D1413" s="17"/>
      <c r="E1413" s="16"/>
      <c r="F1413" s="16"/>
      <c r="G1413" s="125">
        <f t="shared" si="21"/>
        <v>0</v>
      </c>
    </row>
    <row r="1414" spans="1:7" x14ac:dyDescent="0.25">
      <c r="A1414" s="12"/>
      <c r="B1414" s="13"/>
      <c r="C1414" s="24"/>
      <c r="D1414" s="17"/>
      <c r="E1414" s="16"/>
      <c r="F1414" s="16"/>
      <c r="G1414" s="125">
        <f t="shared" si="21"/>
        <v>0</v>
      </c>
    </row>
    <row r="1415" spans="1:7" x14ac:dyDescent="0.25">
      <c r="A1415" s="12"/>
      <c r="B1415" s="13"/>
      <c r="C1415" s="24"/>
      <c r="D1415" s="17"/>
      <c r="E1415" s="16"/>
      <c r="F1415" s="16"/>
      <c r="G1415" s="125">
        <f t="shared" si="21"/>
        <v>0</v>
      </c>
    </row>
    <row r="1416" spans="1:7" x14ac:dyDescent="0.25">
      <c r="A1416" s="12"/>
      <c r="B1416" s="13"/>
      <c r="C1416" s="24"/>
      <c r="D1416" s="17"/>
      <c r="E1416" s="16"/>
      <c r="F1416" s="16"/>
      <c r="G1416" s="125">
        <f t="shared" si="21"/>
        <v>0</v>
      </c>
    </row>
    <row r="1417" spans="1:7" x14ac:dyDescent="0.25">
      <c r="A1417" s="12"/>
      <c r="B1417" s="13"/>
      <c r="C1417" s="24"/>
      <c r="D1417" s="17"/>
      <c r="E1417" s="16"/>
      <c r="F1417" s="16"/>
      <c r="G1417" s="125">
        <f t="shared" si="21"/>
        <v>0</v>
      </c>
    </row>
    <row r="1418" spans="1:7" x14ac:dyDescent="0.25">
      <c r="A1418" s="12"/>
      <c r="B1418" s="13"/>
      <c r="C1418" s="24"/>
      <c r="D1418" s="17"/>
      <c r="E1418" s="16"/>
      <c r="F1418" s="16"/>
      <c r="G1418" s="125">
        <f t="shared" si="21"/>
        <v>0</v>
      </c>
    </row>
    <row r="1419" spans="1:7" x14ac:dyDescent="0.25">
      <c r="A1419" s="12"/>
      <c r="B1419" s="13"/>
      <c r="C1419" s="24"/>
      <c r="D1419" s="17"/>
      <c r="E1419" s="16"/>
      <c r="F1419" s="16"/>
      <c r="G1419" s="125">
        <f t="shared" si="21"/>
        <v>0</v>
      </c>
    </row>
    <row r="1420" spans="1:7" x14ac:dyDescent="0.25">
      <c r="A1420" s="12"/>
      <c r="B1420" s="13"/>
      <c r="C1420" s="24"/>
      <c r="D1420" s="17"/>
      <c r="E1420" s="16"/>
      <c r="F1420" s="16"/>
      <c r="G1420" s="125">
        <f t="shared" si="21"/>
        <v>0</v>
      </c>
    </row>
    <row r="1421" spans="1:7" x14ac:dyDescent="0.25">
      <c r="A1421" s="12"/>
      <c r="B1421" s="13"/>
      <c r="C1421" s="24"/>
      <c r="D1421" s="17"/>
      <c r="E1421" s="16"/>
      <c r="F1421" s="16"/>
      <c r="G1421" s="125">
        <f t="shared" si="21"/>
        <v>0</v>
      </c>
    </row>
    <row r="1422" spans="1:7" x14ac:dyDescent="0.25">
      <c r="A1422" s="12"/>
      <c r="B1422" s="13"/>
      <c r="C1422" s="24"/>
      <c r="D1422" s="17"/>
      <c r="E1422" s="16"/>
      <c r="F1422" s="16"/>
      <c r="G1422" s="125">
        <f t="shared" si="21"/>
        <v>0</v>
      </c>
    </row>
    <row r="1423" spans="1:7" x14ac:dyDescent="0.25">
      <c r="A1423" s="12"/>
      <c r="B1423" s="13"/>
      <c r="C1423" s="24"/>
      <c r="D1423" s="17"/>
      <c r="E1423" s="16"/>
      <c r="F1423" s="16"/>
      <c r="G1423" s="125">
        <f t="shared" si="21"/>
        <v>0</v>
      </c>
    </row>
    <row r="1424" spans="1:7" x14ac:dyDescent="0.25">
      <c r="A1424" s="12"/>
      <c r="B1424" s="13"/>
      <c r="C1424" s="24"/>
      <c r="D1424" s="17"/>
      <c r="E1424" s="16"/>
      <c r="F1424" s="16"/>
      <c r="G1424" s="125">
        <f t="shared" si="21"/>
        <v>0</v>
      </c>
    </row>
    <row r="1425" spans="1:7" x14ac:dyDescent="0.25">
      <c r="A1425" s="12"/>
      <c r="B1425" s="13"/>
      <c r="C1425" s="24"/>
      <c r="D1425" s="17"/>
      <c r="E1425" s="16"/>
      <c r="F1425" s="16"/>
      <c r="G1425" s="125">
        <f t="shared" si="21"/>
        <v>0</v>
      </c>
    </row>
    <row r="1426" spans="1:7" x14ac:dyDescent="0.25">
      <c r="A1426" s="12"/>
      <c r="B1426" s="13"/>
      <c r="C1426" s="24"/>
      <c r="D1426" s="17"/>
      <c r="E1426" s="16"/>
      <c r="F1426" s="16"/>
      <c r="G1426" s="125">
        <f t="shared" si="21"/>
        <v>0</v>
      </c>
    </row>
    <row r="1427" spans="1:7" x14ac:dyDescent="0.25">
      <c r="A1427" s="12"/>
      <c r="B1427" s="13"/>
      <c r="C1427" s="24"/>
      <c r="D1427" s="17"/>
      <c r="E1427" s="16"/>
      <c r="F1427" s="16"/>
      <c r="G1427" s="125">
        <f t="shared" si="21"/>
        <v>0</v>
      </c>
    </row>
    <row r="1428" spans="1:7" x14ac:dyDescent="0.25">
      <c r="A1428" s="12"/>
      <c r="B1428" s="13"/>
      <c r="C1428" s="24"/>
      <c r="D1428" s="17"/>
      <c r="E1428" s="16"/>
      <c r="F1428" s="16"/>
      <c r="G1428" s="125">
        <f t="shared" ref="G1428:G1491" si="22">+E1428-F1428</f>
        <v>0</v>
      </c>
    </row>
    <row r="1429" spans="1:7" x14ac:dyDescent="0.25">
      <c r="A1429" s="12"/>
      <c r="B1429" s="13"/>
      <c r="C1429" s="24"/>
      <c r="D1429" s="17"/>
      <c r="E1429" s="16"/>
      <c r="F1429" s="16"/>
      <c r="G1429" s="125">
        <f t="shared" si="22"/>
        <v>0</v>
      </c>
    </row>
    <row r="1430" spans="1:7" x14ac:dyDescent="0.25">
      <c r="A1430" s="12"/>
      <c r="B1430" s="13"/>
      <c r="C1430" s="24"/>
      <c r="D1430" s="17"/>
      <c r="E1430" s="16"/>
      <c r="F1430" s="16"/>
      <c r="G1430" s="125">
        <f t="shared" si="22"/>
        <v>0</v>
      </c>
    </row>
    <row r="1431" spans="1:7" x14ac:dyDescent="0.25">
      <c r="A1431" s="12"/>
      <c r="B1431" s="13"/>
      <c r="C1431" s="24"/>
      <c r="D1431" s="17"/>
      <c r="E1431" s="16"/>
      <c r="F1431" s="16"/>
      <c r="G1431" s="125">
        <f t="shared" si="22"/>
        <v>0</v>
      </c>
    </row>
    <row r="1432" spans="1:7" x14ac:dyDescent="0.25">
      <c r="A1432" s="12"/>
      <c r="B1432" s="13"/>
      <c r="C1432" s="24"/>
      <c r="D1432" s="17"/>
      <c r="E1432" s="16"/>
      <c r="F1432" s="16"/>
      <c r="G1432" s="125">
        <f t="shared" si="22"/>
        <v>0</v>
      </c>
    </row>
    <row r="1433" spans="1:7" x14ac:dyDescent="0.25">
      <c r="A1433" s="12"/>
      <c r="B1433" s="13"/>
      <c r="C1433" s="24"/>
      <c r="D1433" s="17"/>
      <c r="E1433" s="16"/>
      <c r="F1433" s="16"/>
      <c r="G1433" s="125">
        <f t="shared" si="22"/>
        <v>0</v>
      </c>
    </row>
    <row r="1434" spans="1:7" x14ac:dyDescent="0.25">
      <c r="A1434" s="12"/>
      <c r="B1434" s="13"/>
      <c r="C1434" s="24"/>
      <c r="D1434" s="17"/>
      <c r="E1434" s="16"/>
      <c r="F1434" s="16"/>
      <c r="G1434" s="125">
        <f t="shared" si="22"/>
        <v>0</v>
      </c>
    </row>
    <row r="1435" spans="1:7" x14ac:dyDescent="0.25">
      <c r="A1435" s="12"/>
      <c r="B1435" s="13"/>
      <c r="C1435" s="24"/>
      <c r="D1435" s="17"/>
      <c r="E1435" s="16"/>
      <c r="F1435" s="16"/>
      <c r="G1435" s="125">
        <f t="shared" si="22"/>
        <v>0</v>
      </c>
    </row>
    <row r="1436" spans="1:7" x14ac:dyDescent="0.25">
      <c r="A1436" s="12"/>
      <c r="B1436" s="13"/>
      <c r="C1436" s="24"/>
      <c r="D1436" s="17"/>
      <c r="E1436" s="16"/>
      <c r="F1436" s="16"/>
      <c r="G1436" s="125">
        <f t="shared" si="22"/>
        <v>0</v>
      </c>
    </row>
    <row r="1437" spans="1:7" x14ac:dyDescent="0.25">
      <c r="A1437" s="12"/>
      <c r="B1437" s="13"/>
      <c r="C1437" s="24"/>
      <c r="D1437" s="17"/>
      <c r="E1437" s="16"/>
      <c r="F1437" s="16"/>
      <c r="G1437" s="125">
        <f t="shared" si="22"/>
        <v>0</v>
      </c>
    </row>
    <row r="1438" spans="1:7" x14ac:dyDescent="0.25">
      <c r="A1438" s="12"/>
      <c r="B1438" s="13"/>
      <c r="C1438" s="24"/>
      <c r="D1438" s="17"/>
      <c r="E1438" s="16"/>
      <c r="F1438" s="16"/>
      <c r="G1438" s="125">
        <f t="shared" si="22"/>
        <v>0</v>
      </c>
    </row>
    <row r="1439" spans="1:7" x14ac:dyDescent="0.25">
      <c r="A1439" s="12"/>
      <c r="B1439" s="13"/>
      <c r="C1439" s="24"/>
      <c r="D1439" s="17"/>
      <c r="E1439" s="16"/>
      <c r="F1439" s="16"/>
      <c r="G1439" s="125">
        <f t="shared" si="22"/>
        <v>0</v>
      </c>
    </row>
    <row r="1440" spans="1:7" x14ac:dyDescent="0.25">
      <c r="A1440" s="12"/>
      <c r="B1440" s="13"/>
      <c r="C1440" s="24"/>
      <c r="D1440" s="17"/>
      <c r="E1440" s="16"/>
      <c r="F1440" s="16"/>
      <c r="G1440" s="125">
        <f t="shared" si="22"/>
        <v>0</v>
      </c>
    </row>
    <row r="1441" spans="1:7" x14ac:dyDescent="0.25">
      <c r="A1441" s="12"/>
      <c r="B1441" s="13"/>
      <c r="C1441" s="24"/>
      <c r="D1441" s="17"/>
      <c r="E1441" s="16"/>
      <c r="F1441" s="16"/>
      <c r="G1441" s="125">
        <f t="shared" si="22"/>
        <v>0</v>
      </c>
    </row>
    <row r="1442" spans="1:7" x14ac:dyDescent="0.25">
      <c r="A1442" s="12"/>
      <c r="B1442" s="13"/>
      <c r="C1442" s="24"/>
      <c r="D1442" s="17"/>
      <c r="E1442" s="16"/>
      <c r="F1442" s="16"/>
      <c r="G1442" s="125">
        <f t="shared" si="22"/>
        <v>0</v>
      </c>
    </row>
    <row r="1443" spans="1:7" x14ac:dyDescent="0.25">
      <c r="A1443" s="12"/>
      <c r="B1443" s="13"/>
      <c r="C1443" s="24"/>
      <c r="D1443" s="17"/>
      <c r="E1443" s="16"/>
      <c r="F1443" s="16"/>
      <c r="G1443" s="125">
        <f t="shared" si="22"/>
        <v>0</v>
      </c>
    </row>
    <row r="1444" spans="1:7" x14ac:dyDescent="0.25">
      <c r="A1444" s="12"/>
      <c r="B1444" s="13"/>
      <c r="C1444" s="24"/>
      <c r="D1444" s="17"/>
      <c r="E1444" s="16"/>
      <c r="F1444" s="16"/>
      <c r="G1444" s="125">
        <f t="shared" si="22"/>
        <v>0</v>
      </c>
    </row>
    <row r="1445" spans="1:7" x14ac:dyDescent="0.25">
      <c r="A1445" s="12"/>
      <c r="B1445" s="13"/>
      <c r="C1445" s="24"/>
      <c r="D1445" s="17"/>
      <c r="E1445" s="16"/>
      <c r="F1445" s="16"/>
      <c r="G1445" s="125">
        <f t="shared" si="22"/>
        <v>0</v>
      </c>
    </row>
    <row r="1446" spans="1:7" x14ac:dyDescent="0.25">
      <c r="A1446" s="12"/>
      <c r="B1446" s="13"/>
      <c r="C1446" s="24"/>
      <c r="D1446" s="17"/>
      <c r="E1446" s="16"/>
      <c r="F1446" s="16"/>
      <c r="G1446" s="125">
        <f t="shared" si="22"/>
        <v>0</v>
      </c>
    </row>
    <row r="1447" spans="1:7" x14ac:dyDescent="0.25">
      <c r="A1447" s="12"/>
      <c r="B1447" s="13"/>
      <c r="C1447" s="24"/>
      <c r="D1447" s="17"/>
      <c r="E1447" s="16"/>
      <c r="F1447" s="16"/>
      <c r="G1447" s="125">
        <f t="shared" si="22"/>
        <v>0</v>
      </c>
    </row>
    <row r="1448" spans="1:7" x14ac:dyDescent="0.25">
      <c r="A1448" s="12"/>
      <c r="B1448" s="13"/>
      <c r="C1448" s="24"/>
      <c r="D1448" s="17"/>
      <c r="E1448" s="16"/>
      <c r="F1448" s="16"/>
      <c r="G1448" s="125">
        <f t="shared" si="22"/>
        <v>0</v>
      </c>
    </row>
    <row r="1449" spans="1:7" x14ac:dyDescent="0.25">
      <c r="A1449" s="12"/>
      <c r="B1449" s="13"/>
      <c r="C1449" s="24"/>
      <c r="D1449" s="17"/>
      <c r="E1449" s="16"/>
      <c r="F1449" s="16"/>
      <c r="G1449" s="125">
        <f t="shared" si="22"/>
        <v>0</v>
      </c>
    </row>
    <row r="1450" spans="1:7" x14ac:dyDescent="0.25">
      <c r="A1450" s="12"/>
      <c r="B1450" s="13"/>
      <c r="C1450" s="24"/>
      <c r="D1450" s="17"/>
      <c r="E1450" s="16"/>
      <c r="F1450" s="16"/>
      <c r="G1450" s="125">
        <f t="shared" si="22"/>
        <v>0</v>
      </c>
    </row>
    <row r="1451" spans="1:7" x14ac:dyDescent="0.25">
      <c r="A1451" s="12"/>
      <c r="B1451" s="13"/>
      <c r="C1451" s="24"/>
      <c r="D1451" s="17"/>
      <c r="E1451" s="16"/>
      <c r="F1451" s="16"/>
      <c r="G1451" s="125">
        <f t="shared" si="22"/>
        <v>0</v>
      </c>
    </row>
    <row r="1452" spans="1:7" x14ac:dyDescent="0.25">
      <c r="A1452" s="12"/>
      <c r="B1452" s="13"/>
      <c r="C1452" s="24"/>
      <c r="D1452" s="17"/>
      <c r="E1452" s="16"/>
      <c r="F1452" s="16"/>
      <c r="G1452" s="125">
        <f t="shared" si="22"/>
        <v>0</v>
      </c>
    </row>
    <row r="1453" spans="1:7" x14ac:dyDescent="0.25">
      <c r="A1453" s="12"/>
      <c r="B1453" s="13"/>
      <c r="C1453" s="24"/>
      <c r="D1453" s="17"/>
      <c r="E1453" s="16"/>
      <c r="F1453" s="16"/>
      <c r="G1453" s="125">
        <f t="shared" si="22"/>
        <v>0</v>
      </c>
    </row>
    <row r="1454" spans="1:7" x14ac:dyDescent="0.25">
      <c r="A1454" s="12"/>
      <c r="B1454" s="13"/>
      <c r="C1454" s="24"/>
      <c r="D1454" s="17"/>
      <c r="E1454" s="16"/>
      <c r="F1454" s="16"/>
      <c r="G1454" s="125">
        <f t="shared" si="22"/>
        <v>0</v>
      </c>
    </row>
    <row r="1455" spans="1:7" x14ac:dyDescent="0.25">
      <c r="A1455" s="12"/>
      <c r="B1455" s="13"/>
      <c r="C1455" s="24"/>
      <c r="D1455" s="17"/>
      <c r="E1455" s="16"/>
      <c r="F1455" s="16"/>
      <c r="G1455" s="125">
        <f t="shared" si="22"/>
        <v>0</v>
      </c>
    </row>
    <row r="1456" spans="1:7" x14ac:dyDescent="0.25">
      <c r="A1456" s="12"/>
      <c r="B1456" s="13"/>
      <c r="C1456" s="24"/>
      <c r="D1456" s="17"/>
      <c r="E1456" s="16"/>
      <c r="F1456" s="16"/>
      <c r="G1456" s="125">
        <f t="shared" si="22"/>
        <v>0</v>
      </c>
    </row>
    <row r="1457" spans="1:7" x14ac:dyDescent="0.25">
      <c r="A1457" s="12"/>
      <c r="B1457" s="13"/>
      <c r="C1457" s="24"/>
      <c r="D1457" s="17"/>
      <c r="E1457" s="16"/>
      <c r="F1457" s="16"/>
      <c r="G1457" s="125">
        <f t="shared" si="22"/>
        <v>0</v>
      </c>
    </row>
    <row r="1458" spans="1:7" x14ac:dyDescent="0.25">
      <c r="A1458" s="12"/>
      <c r="B1458" s="13"/>
      <c r="C1458" s="24"/>
      <c r="D1458" s="17"/>
      <c r="E1458" s="16"/>
      <c r="F1458" s="16"/>
      <c r="G1458" s="125">
        <f t="shared" si="22"/>
        <v>0</v>
      </c>
    </row>
    <row r="1459" spans="1:7" x14ac:dyDescent="0.25">
      <c r="A1459" s="12"/>
      <c r="B1459" s="13"/>
      <c r="C1459" s="24"/>
      <c r="D1459" s="17"/>
      <c r="E1459" s="16"/>
      <c r="F1459" s="16"/>
      <c r="G1459" s="125">
        <f t="shared" si="22"/>
        <v>0</v>
      </c>
    </row>
    <row r="1460" spans="1:7" x14ac:dyDescent="0.25">
      <c r="A1460" s="12"/>
      <c r="B1460" s="13"/>
      <c r="C1460" s="24"/>
      <c r="D1460" s="17"/>
      <c r="E1460" s="16"/>
      <c r="F1460" s="16"/>
      <c r="G1460" s="125">
        <f t="shared" si="22"/>
        <v>0</v>
      </c>
    </row>
    <row r="1461" spans="1:7" x14ac:dyDescent="0.25">
      <c r="A1461" s="12"/>
      <c r="B1461" s="13"/>
      <c r="C1461" s="24"/>
      <c r="D1461" s="17"/>
      <c r="E1461" s="16"/>
      <c r="F1461" s="16"/>
      <c r="G1461" s="125">
        <f t="shared" si="22"/>
        <v>0</v>
      </c>
    </row>
    <row r="1462" spans="1:7" x14ac:dyDescent="0.25">
      <c r="A1462" s="12"/>
      <c r="B1462" s="13"/>
      <c r="C1462" s="24"/>
      <c r="D1462" s="17"/>
      <c r="E1462" s="16"/>
      <c r="F1462" s="16"/>
      <c r="G1462" s="125">
        <f t="shared" si="22"/>
        <v>0</v>
      </c>
    </row>
    <row r="1463" spans="1:7" x14ac:dyDescent="0.25">
      <c r="A1463" s="12"/>
      <c r="B1463" s="13"/>
      <c r="C1463" s="24"/>
      <c r="D1463" s="17"/>
      <c r="E1463" s="16"/>
      <c r="F1463" s="16"/>
      <c r="G1463" s="125">
        <f t="shared" si="22"/>
        <v>0</v>
      </c>
    </row>
    <row r="1464" spans="1:7" x14ac:dyDescent="0.25">
      <c r="A1464" s="12"/>
      <c r="B1464" s="13"/>
      <c r="C1464" s="24"/>
      <c r="D1464" s="17"/>
      <c r="E1464" s="16"/>
      <c r="F1464" s="16"/>
      <c r="G1464" s="125">
        <f t="shared" si="22"/>
        <v>0</v>
      </c>
    </row>
    <row r="1465" spans="1:7" x14ac:dyDescent="0.25">
      <c r="A1465" s="12"/>
      <c r="B1465" s="13"/>
      <c r="C1465" s="24"/>
      <c r="D1465" s="17"/>
      <c r="E1465" s="16"/>
      <c r="F1465" s="16"/>
      <c r="G1465" s="125">
        <f t="shared" si="22"/>
        <v>0</v>
      </c>
    </row>
    <row r="1466" spans="1:7" x14ac:dyDescent="0.25">
      <c r="A1466" s="12"/>
      <c r="B1466" s="13"/>
      <c r="C1466" s="24"/>
      <c r="D1466" s="17"/>
      <c r="E1466" s="16"/>
      <c r="F1466" s="16"/>
      <c r="G1466" s="125">
        <f t="shared" si="22"/>
        <v>0</v>
      </c>
    </row>
    <row r="1467" spans="1:7" x14ac:dyDescent="0.25">
      <c r="A1467" s="12"/>
      <c r="B1467" s="13"/>
      <c r="C1467" s="24"/>
      <c r="D1467" s="17"/>
      <c r="E1467" s="16"/>
      <c r="F1467" s="16"/>
      <c r="G1467" s="125">
        <f t="shared" si="22"/>
        <v>0</v>
      </c>
    </row>
    <row r="1468" spans="1:7" x14ac:dyDescent="0.25">
      <c r="A1468" s="12"/>
      <c r="B1468" s="13"/>
      <c r="C1468" s="24"/>
      <c r="D1468" s="17"/>
      <c r="E1468" s="16"/>
      <c r="F1468" s="16"/>
      <c r="G1468" s="125">
        <f t="shared" si="22"/>
        <v>0</v>
      </c>
    </row>
    <row r="1469" spans="1:7" x14ac:dyDescent="0.25">
      <c r="A1469" s="12"/>
      <c r="B1469" s="13"/>
      <c r="C1469" s="24"/>
      <c r="D1469" s="17"/>
      <c r="E1469" s="16"/>
      <c r="F1469" s="16"/>
      <c r="G1469" s="125">
        <f t="shared" si="22"/>
        <v>0</v>
      </c>
    </row>
    <row r="1470" spans="1:7" x14ac:dyDescent="0.25">
      <c r="A1470" s="12"/>
      <c r="B1470" s="13"/>
      <c r="C1470" s="24"/>
      <c r="D1470" s="17"/>
      <c r="E1470" s="16"/>
      <c r="F1470" s="16"/>
      <c r="G1470" s="125">
        <f t="shared" si="22"/>
        <v>0</v>
      </c>
    </row>
    <row r="1471" spans="1:7" x14ac:dyDescent="0.25">
      <c r="A1471" s="12"/>
      <c r="B1471" s="13"/>
      <c r="C1471" s="24"/>
      <c r="D1471" s="17"/>
      <c r="E1471" s="16"/>
      <c r="F1471" s="16"/>
      <c r="G1471" s="125">
        <f t="shared" si="22"/>
        <v>0</v>
      </c>
    </row>
    <row r="1472" spans="1:7" x14ac:dyDescent="0.25">
      <c r="A1472" s="12"/>
      <c r="B1472" s="13"/>
      <c r="C1472" s="24"/>
      <c r="D1472" s="17"/>
      <c r="E1472" s="16"/>
      <c r="F1472" s="16"/>
      <c r="G1472" s="125">
        <f t="shared" si="22"/>
        <v>0</v>
      </c>
    </row>
    <row r="1473" spans="1:7" x14ac:dyDescent="0.25">
      <c r="A1473" s="12"/>
      <c r="B1473" s="13"/>
      <c r="C1473" s="24"/>
      <c r="D1473" s="17"/>
      <c r="E1473" s="16"/>
      <c r="F1473" s="16"/>
      <c r="G1473" s="125">
        <f t="shared" si="22"/>
        <v>0</v>
      </c>
    </row>
    <row r="1474" spans="1:7" x14ac:dyDescent="0.25">
      <c r="A1474" s="12"/>
      <c r="B1474" s="13"/>
      <c r="C1474" s="24"/>
      <c r="D1474" s="17"/>
      <c r="E1474" s="16"/>
      <c r="F1474" s="16"/>
      <c r="G1474" s="125">
        <f t="shared" si="22"/>
        <v>0</v>
      </c>
    </row>
    <row r="1475" spans="1:7" x14ac:dyDescent="0.25">
      <c r="A1475" s="12"/>
      <c r="B1475" s="13"/>
      <c r="C1475" s="24"/>
      <c r="D1475" s="17"/>
      <c r="E1475" s="16"/>
      <c r="F1475" s="16"/>
      <c r="G1475" s="125">
        <f t="shared" si="22"/>
        <v>0</v>
      </c>
    </row>
    <row r="1476" spans="1:7" x14ac:dyDescent="0.25">
      <c r="A1476" s="12"/>
      <c r="B1476" s="13"/>
      <c r="C1476" s="24"/>
      <c r="D1476" s="17"/>
      <c r="E1476" s="16"/>
      <c r="F1476" s="16"/>
      <c r="G1476" s="125">
        <f t="shared" si="22"/>
        <v>0</v>
      </c>
    </row>
    <row r="1477" spans="1:7" x14ac:dyDescent="0.25">
      <c r="A1477" s="12"/>
      <c r="B1477" s="13"/>
      <c r="C1477" s="24"/>
      <c r="D1477" s="17"/>
      <c r="E1477" s="16"/>
      <c r="F1477" s="16"/>
      <c r="G1477" s="125">
        <f t="shared" si="22"/>
        <v>0</v>
      </c>
    </row>
    <row r="1478" spans="1:7" x14ac:dyDescent="0.25">
      <c r="A1478" s="12"/>
      <c r="B1478" s="13"/>
      <c r="C1478" s="24"/>
      <c r="D1478" s="17"/>
      <c r="E1478" s="16"/>
      <c r="F1478" s="16"/>
      <c r="G1478" s="125">
        <f t="shared" si="22"/>
        <v>0</v>
      </c>
    </row>
    <row r="1479" spans="1:7" x14ac:dyDescent="0.25">
      <c r="A1479" s="12"/>
      <c r="B1479" s="13"/>
      <c r="C1479" s="24"/>
      <c r="D1479" s="17"/>
      <c r="E1479" s="16"/>
      <c r="F1479" s="16"/>
      <c r="G1479" s="125">
        <f t="shared" si="22"/>
        <v>0</v>
      </c>
    </row>
    <row r="1480" spans="1:7" x14ac:dyDescent="0.25">
      <c r="A1480" s="12"/>
      <c r="B1480" s="13"/>
      <c r="C1480" s="24"/>
      <c r="D1480" s="17"/>
      <c r="E1480" s="16"/>
      <c r="F1480" s="16"/>
      <c r="G1480" s="125">
        <f t="shared" si="22"/>
        <v>0</v>
      </c>
    </row>
    <row r="1481" spans="1:7" x14ac:dyDescent="0.25">
      <c r="A1481" s="12"/>
      <c r="B1481" s="13"/>
      <c r="C1481" s="24"/>
      <c r="D1481" s="17"/>
      <c r="E1481" s="16"/>
      <c r="F1481" s="16"/>
      <c r="G1481" s="125">
        <f t="shared" si="22"/>
        <v>0</v>
      </c>
    </row>
    <row r="1482" spans="1:7" x14ac:dyDescent="0.25">
      <c r="A1482" s="12"/>
      <c r="B1482" s="13"/>
      <c r="C1482" s="24"/>
      <c r="D1482" s="17"/>
      <c r="E1482" s="16"/>
      <c r="F1482" s="16"/>
      <c r="G1482" s="125">
        <f t="shared" si="22"/>
        <v>0</v>
      </c>
    </row>
    <row r="1483" spans="1:7" x14ac:dyDescent="0.25">
      <c r="A1483" s="12"/>
      <c r="B1483" s="13"/>
      <c r="C1483" s="24"/>
      <c r="D1483" s="17"/>
      <c r="E1483" s="16"/>
      <c r="F1483" s="16"/>
      <c r="G1483" s="125">
        <f t="shared" si="22"/>
        <v>0</v>
      </c>
    </row>
    <row r="1484" spans="1:7" x14ac:dyDescent="0.25">
      <c r="A1484" s="12"/>
      <c r="B1484" s="13"/>
      <c r="C1484" s="24"/>
      <c r="D1484" s="17"/>
      <c r="E1484" s="16"/>
      <c r="F1484" s="16"/>
      <c r="G1484" s="125">
        <f t="shared" si="22"/>
        <v>0</v>
      </c>
    </row>
    <row r="1485" spans="1:7" x14ac:dyDescent="0.25">
      <c r="A1485" s="12"/>
      <c r="B1485" s="13"/>
      <c r="C1485" s="24"/>
      <c r="D1485" s="17"/>
      <c r="E1485" s="16"/>
      <c r="F1485" s="16"/>
      <c r="G1485" s="125">
        <f t="shared" si="22"/>
        <v>0</v>
      </c>
    </row>
    <row r="1486" spans="1:7" x14ac:dyDescent="0.25">
      <c r="A1486" s="12"/>
      <c r="B1486" s="13"/>
      <c r="C1486" s="24"/>
      <c r="D1486" s="17"/>
      <c r="E1486" s="16"/>
      <c r="F1486" s="16"/>
      <c r="G1486" s="125">
        <f t="shared" si="22"/>
        <v>0</v>
      </c>
    </row>
    <row r="1487" spans="1:7" x14ac:dyDescent="0.25">
      <c r="A1487" s="12"/>
      <c r="B1487" s="13"/>
      <c r="C1487" s="24"/>
      <c r="D1487" s="17"/>
      <c r="E1487" s="16"/>
      <c r="F1487" s="16"/>
      <c r="G1487" s="125">
        <f t="shared" si="22"/>
        <v>0</v>
      </c>
    </row>
    <row r="1488" spans="1:7" x14ac:dyDescent="0.25">
      <c r="A1488" s="12"/>
      <c r="B1488" s="13"/>
      <c r="C1488" s="24"/>
      <c r="D1488" s="17"/>
      <c r="E1488" s="16"/>
      <c r="F1488" s="16"/>
      <c r="G1488" s="125">
        <f t="shared" si="22"/>
        <v>0</v>
      </c>
    </row>
    <row r="1489" spans="1:7" x14ac:dyDescent="0.25">
      <c r="A1489" s="12"/>
      <c r="B1489" s="13"/>
      <c r="C1489" s="24"/>
      <c r="D1489" s="17"/>
      <c r="E1489" s="16"/>
      <c r="F1489" s="16"/>
      <c r="G1489" s="125">
        <f t="shared" si="22"/>
        <v>0</v>
      </c>
    </row>
    <row r="1490" spans="1:7" x14ac:dyDescent="0.25">
      <c r="A1490" s="12"/>
      <c r="B1490" s="13"/>
      <c r="C1490" s="24"/>
      <c r="D1490" s="17"/>
      <c r="E1490" s="16"/>
      <c r="F1490" s="16"/>
      <c r="G1490" s="125">
        <f t="shared" si="22"/>
        <v>0</v>
      </c>
    </row>
    <row r="1491" spans="1:7" x14ac:dyDescent="0.25">
      <c r="A1491" s="12"/>
      <c r="B1491" s="13"/>
      <c r="C1491" s="24"/>
      <c r="D1491" s="17"/>
      <c r="E1491" s="16"/>
      <c r="F1491" s="16"/>
      <c r="G1491" s="125">
        <f t="shared" si="22"/>
        <v>0</v>
      </c>
    </row>
    <row r="1492" spans="1:7" x14ac:dyDescent="0.25">
      <c r="A1492" s="12"/>
      <c r="B1492" s="13"/>
      <c r="C1492" s="24"/>
      <c r="D1492" s="17"/>
      <c r="E1492" s="16"/>
      <c r="F1492" s="16"/>
      <c r="G1492" s="125">
        <f t="shared" ref="G1492:G1555" si="23">+E1492-F1492</f>
        <v>0</v>
      </c>
    </row>
    <row r="1493" spans="1:7" x14ac:dyDescent="0.25">
      <c r="A1493" s="12"/>
      <c r="B1493" s="13"/>
      <c r="C1493" s="24"/>
      <c r="D1493" s="17"/>
      <c r="E1493" s="16"/>
      <c r="F1493" s="16"/>
      <c r="G1493" s="125">
        <f t="shared" si="23"/>
        <v>0</v>
      </c>
    </row>
    <row r="1494" spans="1:7" x14ac:dyDescent="0.25">
      <c r="A1494" s="12"/>
      <c r="B1494" s="13"/>
      <c r="C1494" s="24"/>
      <c r="D1494" s="17"/>
      <c r="E1494" s="16"/>
      <c r="F1494" s="16"/>
      <c r="G1494" s="125">
        <f t="shared" si="23"/>
        <v>0</v>
      </c>
    </row>
    <row r="1495" spans="1:7" x14ac:dyDescent="0.25">
      <c r="A1495" s="12"/>
      <c r="B1495" s="13"/>
      <c r="C1495" s="24"/>
      <c r="D1495" s="17"/>
      <c r="E1495" s="16"/>
      <c r="F1495" s="16"/>
      <c r="G1495" s="125">
        <f t="shared" si="23"/>
        <v>0</v>
      </c>
    </row>
    <row r="1496" spans="1:7" x14ac:dyDescent="0.25">
      <c r="A1496" s="12"/>
      <c r="B1496" s="13"/>
      <c r="C1496" s="24"/>
      <c r="D1496" s="17"/>
      <c r="E1496" s="16"/>
      <c r="F1496" s="16"/>
      <c r="G1496" s="125">
        <f t="shared" si="23"/>
        <v>0</v>
      </c>
    </row>
    <row r="1497" spans="1:7" x14ac:dyDescent="0.25">
      <c r="A1497" s="12"/>
      <c r="B1497" s="13"/>
      <c r="C1497" s="24"/>
      <c r="D1497" s="17"/>
      <c r="E1497" s="16"/>
      <c r="F1497" s="16"/>
      <c r="G1497" s="125">
        <f t="shared" si="23"/>
        <v>0</v>
      </c>
    </row>
    <row r="1498" spans="1:7" x14ac:dyDescent="0.25">
      <c r="A1498" s="12"/>
      <c r="B1498" s="13"/>
      <c r="C1498" s="24"/>
      <c r="D1498" s="17"/>
      <c r="E1498" s="16"/>
      <c r="F1498" s="16"/>
      <c r="G1498" s="125">
        <f t="shared" si="23"/>
        <v>0</v>
      </c>
    </row>
    <row r="1499" spans="1:7" x14ac:dyDescent="0.25">
      <c r="A1499" s="12"/>
      <c r="B1499" s="13"/>
      <c r="C1499" s="24"/>
      <c r="D1499" s="17"/>
      <c r="E1499" s="16"/>
      <c r="F1499" s="16"/>
      <c r="G1499" s="125">
        <f t="shared" si="23"/>
        <v>0</v>
      </c>
    </row>
    <row r="1500" spans="1:7" x14ac:dyDescent="0.25">
      <c r="A1500" s="12"/>
      <c r="B1500" s="13"/>
      <c r="C1500" s="24"/>
      <c r="D1500" s="17"/>
      <c r="E1500" s="16"/>
      <c r="F1500" s="16"/>
      <c r="G1500" s="125">
        <f t="shared" si="23"/>
        <v>0</v>
      </c>
    </row>
    <row r="1501" spans="1:7" x14ac:dyDescent="0.25">
      <c r="A1501" s="12"/>
      <c r="B1501" s="13"/>
      <c r="C1501" s="24"/>
      <c r="D1501" s="17"/>
      <c r="E1501" s="16"/>
      <c r="F1501" s="16"/>
      <c r="G1501" s="125">
        <f t="shared" si="23"/>
        <v>0</v>
      </c>
    </row>
    <row r="1502" spans="1:7" x14ac:dyDescent="0.25">
      <c r="A1502" s="12"/>
      <c r="B1502" s="13"/>
      <c r="C1502" s="24"/>
      <c r="D1502" s="17"/>
      <c r="E1502" s="16"/>
      <c r="F1502" s="16"/>
      <c r="G1502" s="125">
        <f t="shared" si="23"/>
        <v>0</v>
      </c>
    </row>
    <row r="1503" spans="1:7" x14ac:dyDescent="0.25">
      <c r="A1503" s="12"/>
      <c r="B1503" s="13"/>
      <c r="C1503" s="24"/>
      <c r="D1503" s="17"/>
      <c r="E1503" s="16"/>
      <c r="F1503" s="16"/>
      <c r="G1503" s="125">
        <f t="shared" si="23"/>
        <v>0</v>
      </c>
    </row>
    <row r="1504" spans="1:7" x14ac:dyDescent="0.25">
      <c r="A1504" s="12"/>
      <c r="B1504" s="13"/>
      <c r="C1504" s="24"/>
      <c r="D1504" s="17"/>
      <c r="E1504" s="16"/>
      <c r="F1504" s="16"/>
      <c r="G1504" s="125">
        <f t="shared" si="23"/>
        <v>0</v>
      </c>
    </row>
    <row r="1505" spans="1:7" x14ac:dyDescent="0.25">
      <c r="A1505" s="12"/>
      <c r="B1505" s="13"/>
      <c r="C1505" s="24"/>
      <c r="D1505" s="17"/>
      <c r="E1505" s="16"/>
      <c r="F1505" s="16"/>
      <c r="G1505" s="125">
        <f t="shared" si="23"/>
        <v>0</v>
      </c>
    </row>
    <row r="1506" spans="1:7" x14ac:dyDescent="0.25">
      <c r="A1506" s="12"/>
      <c r="B1506" s="13"/>
      <c r="C1506" s="24"/>
      <c r="D1506" s="17"/>
      <c r="E1506" s="16"/>
      <c r="F1506" s="16"/>
      <c r="G1506" s="125">
        <f t="shared" si="23"/>
        <v>0</v>
      </c>
    </row>
    <row r="1507" spans="1:7" x14ac:dyDescent="0.25">
      <c r="A1507" s="12"/>
      <c r="B1507" s="13"/>
      <c r="C1507" s="24"/>
      <c r="D1507" s="17"/>
      <c r="E1507" s="16"/>
      <c r="F1507" s="16"/>
      <c r="G1507" s="125">
        <f t="shared" si="23"/>
        <v>0</v>
      </c>
    </row>
    <row r="1508" spans="1:7" x14ac:dyDescent="0.25">
      <c r="A1508" s="12"/>
      <c r="B1508" s="13"/>
      <c r="C1508" s="24"/>
      <c r="D1508" s="17"/>
      <c r="E1508" s="16"/>
      <c r="F1508" s="16"/>
      <c r="G1508" s="125">
        <f t="shared" si="23"/>
        <v>0</v>
      </c>
    </row>
    <row r="1509" spans="1:7" x14ac:dyDescent="0.25">
      <c r="A1509" s="12"/>
      <c r="B1509" s="13"/>
      <c r="C1509" s="24"/>
      <c r="D1509" s="17"/>
      <c r="E1509" s="16"/>
      <c r="F1509" s="16"/>
      <c r="G1509" s="125">
        <f t="shared" si="23"/>
        <v>0</v>
      </c>
    </row>
    <row r="1510" spans="1:7" x14ac:dyDescent="0.25">
      <c r="A1510" s="12"/>
      <c r="B1510" s="13"/>
      <c r="C1510" s="24"/>
      <c r="D1510" s="17"/>
      <c r="E1510" s="16"/>
      <c r="F1510" s="16"/>
      <c r="G1510" s="125">
        <f t="shared" si="23"/>
        <v>0</v>
      </c>
    </row>
    <row r="1511" spans="1:7" x14ac:dyDescent="0.25">
      <c r="A1511" s="12"/>
      <c r="B1511" s="13"/>
      <c r="C1511" s="24"/>
      <c r="D1511" s="17"/>
      <c r="E1511" s="16"/>
      <c r="F1511" s="16"/>
      <c r="G1511" s="125">
        <f t="shared" si="23"/>
        <v>0</v>
      </c>
    </row>
    <row r="1512" spans="1:7" x14ac:dyDescent="0.25">
      <c r="A1512" s="12"/>
      <c r="B1512" s="13"/>
      <c r="C1512" s="24"/>
      <c r="D1512" s="17"/>
      <c r="E1512" s="16"/>
      <c r="F1512" s="16"/>
      <c r="G1512" s="125">
        <f t="shared" si="23"/>
        <v>0</v>
      </c>
    </row>
    <row r="1513" spans="1:7" x14ac:dyDescent="0.25">
      <c r="A1513" s="12"/>
      <c r="B1513" s="13"/>
      <c r="C1513" s="24"/>
      <c r="D1513" s="17"/>
      <c r="E1513" s="16"/>
      <c r="F1513" s="16"/>
      <c r="G1513" s="125">
        <f t="shared" si="23"/>
        <v>0</v>
      </c>
    </row>
    <row r="1514" spans="1:7" x14ac:dyDescent="0.25">
      <c r="A1514" s="12"/>
      <c r="B1514" s="13"/>
      <c r="C1514" s="24"/>
      <c r="D1514" s="17"/>
      <c r="E1514" s="16"/>
      <c r="F1514" s="16"/>
      <c r="G1514" s="125">
        <f t="shared" si="23"/>
        <v>0</v>
      </c>
    </row>
    <row r="1515" spans="1:7" x14ac:dyDescent="0.25">
      <c r="A1515" s="12"/>
      <c r="B1515" s="13"/>
      <c r="C1515" s="24"/>
      <c r="D1515" s="17"/>
      <c r="E1515" s="16"/>
      <c r="F1515" s="16"/>
      <c r="G1515" s="125">
        <f t="shared" si="23"/>
        <v>0</v>
      </c>
    </row>
    <row r="1516" spans="1:7" x14ac:dyDescent="0.25">
      <c r="A1516" s="12"/>
      <c r="B1516" s="13"/>
      <c r="C1516" s="24"/>
      <c r="D1516" s="17"/>
      <c r="E1516" s="16"/>
      <c r="F1516" s="16"/>
      <c r="G1516" s="125">
        <f t="shared" si="23"/>
        <v>0</v>
      </c>
    </row>
    <row r="1517" spans="1:7" x14ac:dyDescent="0.25">
      <c r="A1517" s="12"/>
      <c r="B1517" s="13"/>
      <c r="C1517" s="24"/>
      <c r="D1517" s="17"/>
      <c r="E1517" s="16"/>
      <c r="F1517" s="16"/>
      <c r="G1517" s="125">
        <f t="shared" si="23"/>
        <v>0</v>
      </c>
    </row>
    <row r="1518" spans="1:7" x14ac:dyDescent="0.25">
      <c r="A1518" s="12"/>
      <c r="B1518" s="13"/>
      <c r="C1518" s="24"/>
      <c r="D1518" s="17"/>
      <c r="E1518" s="16"/>
      <c r="F1518" s="16"/>
      <c r="G1518" s="125">
        <f t="shared" si="23"/>
        <v>0</v>
      </c>
    </row>
    <row r="1519" spans="1:7" x14ac:dyDescent="0.25">
      <c r="A1519" s="12"/>
      <c r="B1519" s="13"/>
      <c r="C1519" s="24"/>
      <c r="D1519" s="17"/>
      <c r="E1519" s="16"/>
      <c r="F1519" s="16"/>
      <c r="G1519" s="125">
        <f t="shared" si="23"/>
        <v>0</v>
      </c>
    </row>
    <row r="1520" spans="1:7" x14ac:dyDescent="0.25">
      <c r="A1520" s="12"/>
      <c r="B1520" s="13"/>
      <c r="C1520" s="24"/>
      <c r="D1520" s="17"/>
      <c r="E1520" s="16"/>
      <c r="F1520" s="16"/>
      <c r="G1520" s="125">
        <f t="shared" si="23"/>
        <v>0</v>
      </c>
    </row>
    <row r="1521" spans="1:7" x14ac:dyDescent="0.25">
      <c r="A1521" s="12"/>
      <c r="B1521" s="13"/>
      <c r="C1521" s="24"/>
      <c r="D1521" s="17"/>
      <c r="E1521" s="16"/>
      <c r="F1521" s="16"/>
      <c r="G1521" s="125">
        <f t="shared" si="23"/>
        <v>0</v>
      </c>
    </row>
    <row r="1522" spans="1:7" x14ac:dyDescent="0.25">
      <c r="A1522" s="12"/>
      <c r="B1522" s="13"/>
      <c r="C1522" s="24"/>
      <c r="D1522" s="17"/>
      <c r="E1522" s="16"/>
      <c r="F1522" s="16"/>
      <c r="G1522" s="125">
        <f t="shared" si="23"/>
        <v>0</v>
      </c>
    </row>
    <row r="1523" spans="1:7" x14ac:dyDescent="0.25">
      <c r="A1523" s="12"/>
      <c r="B1523" s="13"/>
      <c r="C1523" s="24"/>
      <c r="D1523" s="17"/>
      <c r="E1523" s="16"/>
      <c r="F1523" s="16"/>
      <c r="G1523" s="125">
        <f t="shared" si="23"/>
        <v>0</v>
      </c>
    </row>
    <row r="1524" spans="1:7" x14ac:dyDescent="0.25">
      <c r="A1524" s="12"/>
      <c r="B1524" s="13"/>
      <c r="C1524" s="24"/>
      <c r="D1524" s="17"/>
      <c r="E1524" s="16"/>
      <c r="F1524" s="16"/>
      <c r="G1524" s="125">
        <f t="shared" si="23"/>
        <v>0</v>
      </c>
    </row>
    <row r="1525" spans="1:7" x14ac:dyDescent="0.25">
      <c r="A1525" s="12"/>
      <c r="B1525" s="13"/>
      <c r="C1525" s="24"/>
      <c r="D1525" s="17"/>
      <c r="E1525" s="16"/>
      <c r="F1525" s="16"/>
      <c r="G1525" s="125">
        <f t="shared" si="23"/>
        <v>0</v>
      </c>
    </row>
    <row r="1526" spans="1:7" x14ac:dyDescent="0.25">
      <c r="A1526" s="12"/>
      <c r="B1526" s="13"/>
      <c r="C1526" s="24"/>
      <c r="D1526" s="17"/>
      <c r="E1526" s="16"/>
      <c r="F1526" s="16"/>
      <c r="G1526" s="125">
        <f t="shared" si="23"/>
        <v>0</v>
      </c>
    </row>
    <row r="1527" spans="1:7" x14ac:dyDescent="0.25">
      <c r="A1527" s="12"/>
      <c r="B1527" s="13"/>
      <c r="C1527" s="24"/>
      <c r="D1527" s="17"/>
      <c r="E1527" s="16"/>
      <c r="F1527" s="16"/>
      <c r="G1527" s="125">
        <f t="shared" si="23"/>
        <v>0</v>
      </c>
    </row>
    <row r="1528" spans="1:7" x14ac:dyDescent="0.25">
      <c r="A1528" s="12"/>
      <c r="B1528" s="13"/>
      <c r="C1528" s="24"/>
      <c r="D1528" s="17"/>
      <c r="E1528" s="16"/>
      <c r="F1528" s="16"/>
      <c r="G1528" s="125">
        <f t="shared" si="23"/>
        <v>0</v>
      </c>
    </row>
    <row r="1529" spans="1:7" x14ac:dyDescent="0.25">
      <c r="A1529" s="12"/>
      <c r="B1529" s="13"/>
      <c r="C1529" s="24"/>
      <c r="D1529" s="17"/>
      <c r="E1529" s="16"/>
      <c r="F1529" s="16"/>
      <c r="G1529" s="125">
        <f t="shared" si="23"/>
        <v>0</v>
      </c>
    </row>
    <row r="1530" spans="1:7" x14ac:dyDescent="0.25">
      <c r="A1530" s="12"/>
      <c r="B1530" s="13"/>
      <c r="C1530" s="24"/>
      <c r="D1530" s="17"/>
      <c r="E1530" s="16"/>
      <c r="F1530" s="16"/>
      <c r="G1530" s="125">
        <f t="shared" si="23"/>
        <v>0</v>
      </c>
    </row>
    <row r="1531" spans="1:7" x14ac:dyDescent="0.25">
      <c r="A1531" s="12"/>
      <c r="B1531" s="13"/>
      <c r="C1531" s="24"/>
      <c r="D1531" s="17"/>
      <c r="E1531" s="16"/>
      <c r="F1531" s="16"/>
      <c r="G1531" s="125">
        <f t="shared" si="23"/>
        <v>0</v>
      </c>
    </row>
    <row r="1532" spans="1:7" x14ac:dyDescent="0.25">
      <c r="A1532" s="12"/>
      <c r="B1532" s="13"/>
      <c r="C1532" s="24"/>
      <c r="D1532" s="17"/>
      <c r="E1532" s="16"/>
      <c r="F1532" s="16"/>
      <c r="G1532" s="125">
        <f t="shared" si="23"/>
        <v>0</v>
      </c>
    </row>
    <row r="1533" spans="1:7" x14ac:dyDescent="0.25">
      <c r="A1533" s="12"/>
      <c r="B1533" s="13"/>
      <c r="C1533" s="24"/>
      <c r="D1533" s="17"/>
      <c r="E1533" s="16"/>
      <c r="F1533" s="16"/>
      <c r="G1533" s="125">
        <f t="shared" si="23"/>
        <v>0</v>
      </c>
    </row>
    <row r="1534" spans="1:7" x14ac:dyDescent="0.25">
      <c r="A1534" s="12"/>
      <c r="B1534" s="13"/>
      <c r="C1534" s="24"/>
      <c r="D1534" s="17"/>
      <c r="E1534" s="16"/>
      <c r="F1534" s="16"/>
      <c r="G1534" s="125">
        <f t="shared" si="23"/>
        <v>0</v>
      </c>
    </row>
    <row r="1535" spans="1:7" x14ac:dyDescent="0.25">
      <c r="A1535" s="12"/>
      <c r="B1535" s="13"/>
      <c r="C1535" s="24"/>
      <c r="D1535" s="17"/>
      <c r="E1535" s="16"/>
      <c r="F1535" s="16"/>
      <c r="G1535" s="125">
        <f t="shared" si="23"/>
        <v>0</v>
      </c>
    </row>
    <row r="1536" spans="1:7" x14ac:dyDescent="0.25">
      <c r="A1536" s="12"/>
      <c r="B1536" s="13"/>
      <c r="C1536" s="24"/>
      <c r="D1536" s="17"/>
      <c r="E1536" s="16"/>
      <c r="F1536" s="16"/>
      <c r="G1536" s="125">
        <f t="shared" si="23"/>
        <v>0</v>
      </c>
    </row>
    <row r="1537" spans="1:7" x14ac:dyDescent="0.25">
      <c r="A1537" s="12"/>
      <c r="B1537" s="13"/>
      <c r="C1537" s="24"/>
      <c r="D1537" s="17"/>
      <c r="E1537" s="16"/>
      <c r="F1537" s="16"/>
      <c r="G1537" s="125">
        <f t="shared" si="23"/>
        <v>0</v>
      </c>
    </row>
    <row r="1538" spans="1:7" x14ac:dyDescent="0.25">
      <c r="A1538" s="12"/>
      <c r="B1538" s="13"/>
      <c r="C1538" s="24"/>
      <c r="D1538" s="17"/>
      <c r="E1538" s="16"/>
      <c r="F1538" s="16"/>
      <c r="G1538" s="125">
        <f t="shared" si="23"/>
        <v>0</v>
      </c>
    </row>
    <row r="1539" spans="1:7" x14ac:dyDescent="0.25">
      <c r="A1539" s="12"/>
      <c r="B1539" s="13"/>
      <c r="C1539" s="24"/>
      <c r="D1539" s="17"/>
      <c r="E1539" s="16"/>
      <c r="F1539" s="16"/>
      <c r="G1539" s="125">
        <f t="shared" si="23"/>
        <v>0</v>
      </c>
    </row>
    <row r="1540" spans="1:7" x14ac:dyDescent="0.25">
      <c r="A1540" s="12"/>
      <c r="B1540" s="13"/>
      <c r="C1540" s="24"/>
      <c r="D1540" s="17"/>
      <c r="E1540" s="16"/>
      <c r="F1540" s="16"/>
      <c r="G1540" s="125">
        <f t="shared" si="23"/>
        <v>0</v>
      </c>
    </row>
    <row r="1541" spans="1:7" x14ac:dyDescent="0.25">
      <c r="A1541" s="12"/>
      <c r="B1541" s="13"/>
      <c r="C1541" s="24"/>
      <c r="D1541" s="17"/>
      <c r="E1541" s="16"/>
      <c r="F1541" s="16"/>
      <c r="G1541" s="125">
        <f t="shared" si="23"/>
        <v>0</v>
      </c>
    </row>
    <row r="1542" spans="1:7" x14ac:dyDescent="0.25">
      <c r="A1542" s="12"/>
      <c r="B1542" s="13"/>
      <c r="C1542" s="24"/>
      <c r="D1542" s="17"/>
      <c r="E1542" s="16"/>
      <c r="F1542" s="16"/>
      <c r="G1542" s="125">
        <f t="shared" si="23"/>
        <v>0</v>
      </c>
    </row>
    <row r="1543" spans="1:7" x14ac:dyDescent="0.25">
      <c r="A1543" s="12"/>
      <c r="B1543" s="13"/>
      <c r="C1543" s="24"/>
      <c r="D1543" s="17"/>
      <c r="E1543" s="16"/>
      <c r="F1543" s="16"/>
      <c r="G1543" s="125">
        <f t="shared" si="23"/>
        <v>0</v>
      </c>
    </row>
    <row r="1544" spans="1:7" x14ac:dyDescent="0.25">
      <c r="A1544" s="12"/>
      <c r="B1544" s="13"/>
      <c r="C1544" s="24"/>
      <c r="D1544" s="17"/>
      <c r="E1544" s="16"/>
      <c r="F1544" s="16"/>
      <c r="G1544" s="125">
        <f t="shared" si="23"/>
        <v>0</v>
      </c>
    </row>
    <row r="1545" spans="1:7" x14ac:dyDescent="0.25">
      <c r="A1545" s="12"/>
      <c r="B1545" s="13"/>
      <c r="C1545" s="24"/>
      <c r="D1545" s="17"/>
      <c r="E1545" s="16"/>
      <c r="F1545" s="16"/>
      <c r="G1545" s="125">
        <f t="shared" si="23"/>
        <v>0</v>
      </c>
    </row>
    <row r="1546" spans="1:7" x14ac:dyDescent="0.25">
      <c r="A1546" s="12"/>
      <c r="B1546" s="13"/>
      <c r="C1546" s="24"/>
      <c r="D1546" s="17"/>
      <c r="E1546" s="16"/>
      <c r="F1546" s="16"/>
      <c r="G1546" s="125">
        <f t="shared" si="23"/>
        <v>0</v>
      </c>
    </row>
    <row r="1547" spans="1:7" x14ac:dyDescent="0.25">
      <c r="A1547" s="12"/>
      <c r="B1547" s="13"/>
      <c r="C1547" s="24"/>
      <c r="D1547" s="17"/>
      <c r="E1547" s="16"/>
      <c r="F1547" s="16"/>
      <c r="G1547" s="125">
        <f t="shared" si="23"/>
        <v>0</v>
      </c>
    </row>
    <row r="1548" spans="1:7" x14ac:dyDescent="0.25">
      <c r="A1548" s="12"/>
      <c r="B1548" s="13"/>
      <c r="C1548" s="24"/>
      <c r="D1548" s="17"/>
      <c r="E1548" s="16"/>
      <c r="F1548" s="16"/>
      <c r="G1548" s="125">
        <f t="shared" si="23"/>
        <v>0</v>
      </c>
    </row>
    <row r="1549" spans="1:7" x14ac:dyDescent="0.25">
      <c r="A1549" s="12"/>
      <c r="B1549" s="13"/>
      <c r="C1549" s="24"/>
      <c r="D1549" s="17"/>
      <c r="E1549" s="16"/>
      <c r="F1549" s="16"/>
      <c r="G1549" s="125">
        <f t="shared" si="23"/>
        <v>0</v>
      </c>
    </row>
    <row r="1550" spans="1:7" x14ac:dyDescent="0.25">
      <c r="A1550" s="12"/>
      <c r="B1550" s="13"/>
      <c r="C1550" s="24"/>
      <c r="D1550" s="17"/>
      <c r="E1550" s="16"/>
      <c r="F1550" s="16"/>
      <c r="G1550" s="125">
        <f t="shared" si="23"/>
        <v>0</v>
      </c>
    </row>
    <row r="1551" spans="1:7" x14ac:dyDescent="0.25">
      <c r="A1551" s="12"/>
      <c r="B1551" s="13"/>
      <c r="C1551" s="24"/>
      <c r="D1551" s="17"/>
      <c r="E1551" s="16"/>
      <c r="F1551" s="16"/>
      <c r="G1551" s="125">
        <f t="shared" si="23"/>
        <v>0</v>
      </c>
    </row>
    <row r="1552" spans="1:7" x14ac:dyDescent="0.25">
      <c r="A1552" s="12"/>
      <c r="B1552" s="13"/>
      <c r="C1552" s="24"/>
      <c r="D1552" s="17"/>
      <c r="E1552" s="16"/>
      <c r="F1552" s="16"/>
      <c r="G1552" s="125">
        <f t="shared" si="23"/>
        <v>0</v>
      </c>
    </row>
    <row r="1553" spans="1:7" x14ac:dyDescent="0.25">
      <c r="A1553" s="12"/>
      <c r="B1553" s="13"/>
      <c r="C1553" s="24"/>
      <c r="D1553" s="17"/>
      <c r="E1553" s="16"/>
      <c r="F1553" s="16"/>
      <c r="G1553" s="125">
        <f t="shared" si="23"/>
        <v>0</v>
      </c>
    </row>
    <row r="1554" spans="1:7" x14ac:dyDescent="0.25">
      <c r="A1554" s="12"/>
      <c r="B1554" s="13"/>
      <c r="C1554" s="24"/>
      <c r="D1554" s="17"/>
      <c r="E1554" s="16"/>
      <c r="F1554" s="16"/>
      <c r="G1554" s="125">
        <f t="shared" si="23"/>
        <v>0</v>
      </c>
    </row>
    <row r="1555" spans="1:7" x14ac:dyDescent="0.25">
      <c r="A1555" s="12"/>
      <c r="B1555" s="13"/>
      <c r="C1555" s="24"/>
      <c r="D1555" s="17"/>
      <c r="E1555" s="16"/>
      <c r="F1555" s="16"/>
      <c r="G1555" s="125">
        <f t="shared" si="23"/>
        <v>0</v>
      </c>
    </row>
    <row r="1556" spans="1:7" x14ac:dyDescent="0.25">
      <c r="A1556" s="12"/>
      <c r="B1556" s="13"/>
      <c r="C1556" s="24"/>
      <c r="D1556" s="17"/>
      <c r="E1556" s="16"/>
      <c r="F1556" s="16"/>
      <c r="G1556" s="125">
        <f t="shared" ref="G1556:G1619" si="24">+E1556-F1556</f>
        <v>0</v>
      </c>
    </row>
    <row r="1557" spans="1:7" x14ac:dyDescent="0.25">
      <c r="A1557" s="12"/>
      <c r="B1557" s="13"/>
      <c r="C1557" s="24"/>
      <c r="D1557" s="17"/>
      <c r="E1557" s="16"/>
      <c r="F1557" s="16"/>
      <c r="G1557" s="125">
        <f t="shared" si="24"/>
        <v>0</v>
      </c>
    </row>
    <row r="1558" spans="1:7" x14ac:dyDescent="0.25">
      <c r="A1558" s="12"/>
      <c r="B1558" s="13"/>
      <c r="C1558" s="24"/>
      <c r="D1558" s="17"/>
      <c r="E1558" s="16"/>
      <c r="F1558" s="16"/>
      <c r="G1558" s="125">
        <f t="shared" si="24"/>
        <v>0</v>
      </c>
    </row>
    <row r="1559" spans="1:7" x14ac:dyDescent="0.25">
      <c r="A1559" s="12"/>
      <c r="B1559" s="13"/>
      <c r="C1559" s="24"/>
      <c r="D1559" s="17"/>
      <c r="E1559" s="16"/>
      <c r="F1559" s="16"/>
      <c r="G1559" s="125">
        <f t="shared" si="24"/>
        <v>0</v>
      </c>
    </row>
    <row r="1560" spans="1:7" x14ac:dyDescent="0.25">
      <c r="A1560" s="12"/>
      <c r="B1560" s="13"/>
      <c r="C1560" s="24"/>
      <c r="D1560" s="17"/>
      <c r="E1560" s="16"/>
      <c r="F1560" s="16"/>
      <c r="G1560" s="125">
        <f t="shared" si="24"/>
        <v>0</v>
      </c>
    </row>
    <row r="1561" spans="1:7" x14ac:dyDescent="0.25">
      <c r="A1561" s="12"/>
      <c r="B1561" s="13"/>
      <c r="C1561" s="24"/>
      <c r="D1561" s="17"/>
      <c r="E1561" s="16"/>
      <c r="F1561" s="16"/>
      <c r="G1561" s="125">
        <f t="shared" si="24"/>
        <v>0</v>
      </c>
    </row>
    <row r="1562" spans="1:7" x14ac:dyDescent="0.25">
      <c r="A1562" s="12"/>
      <c r="B1562" s="13"/>
      <c r="C1562" s="24"/>
      <c r="D1562" s="17"/>
      <c r="E1562" s="16"/>
      <c r="F1562" s="16"/>
      <c r="G1562" s="125">
        <f t="shared" si="24"/>
        <v>0</v>
      </c>
    </row>
    <row r="1563" spans="1:7" x14ac:dyDescent="0.25">
      <c r="A1563" s="12"/>
      <c r="B1563" s="13"/>
      <c r="C1563" s="24"/>
      <c r="D1563" s="17"/>
      <c r="E1563" s="16"/>
      <c r="F1563" s="16"/>
      <c r="G1563" s="125">
        <f t="shared" si="24"/>
        <v>0</v>
      </c>
    </row>
    <row r="1564" spans="1:7" x14ac:dyDescent="0.25">
      <c r="A1564" s="12"/>
      <c r="B1564" s="13"/>
      <c r="C1564" s="24"/>
      <c r="D1564" s="17"/>
      <c r="E1564" s="16"/>
      <c r="F1564" s="16"/>
      <c r="G1564" s="125">
        <f t="shared" si="24"/>
        <v>0</v>
      </c>
    </row>
    <row r="1565" spans="1:7" x14ac:dyDescent="0.25">
      <c r="A1565" s="12"/>
      <c r="B1565" s="13"/>
      <c r="C1565" s="24"/>
      <c r="D1565" s="17"/>
      <c r="E1565" s="16"/>
      <c r="F1565" s="16"/>
      <c r="G1565" s="125">
        <f t="shared" si="24"/>
        <v>0</v>
      </c>
    </row>
    <row r="1566" spans="1:7" x14ac:dyDescent="0.25">
      <c r="A1566" s="12"/>
      <c r="B1566" s="13"/>
      <c r="C1566" s="24"/>
      <c r="D1566" s="17"/>
      <c r="E1566" s="16"/>
      <c r="F1566" s="16"/>
      <c r="G1566" s="125">
        <f t="shared" si="24"/>
        <v>0</v>
      </c>
    </row>
    <row r="1567" spans="1:7" x14ac:dyDescent="0.25">
      <c r="A1567" s="12"/>
      <c r="B1567" s="13"/>
      <c r="C1567" s="24"/>
      <c r="D1567" s="17"/>
      <c r="E1567" s="16"/>
      <c r="F1567" s="16"/>
      <c r="G1567" s="125">
        <f t="shared" si="24"/>
        <v>0</v>
      </c>
    </row>
    <row r="1568" spans="1:7" x14ac:dyDescent="0.25">
      <c r="A1568" s="12"/>
      <c r="B1568" s="13"/>
      <c r="C1568" s="24"/>
      <c r="D1568" s="17"/>
      <c r="E1568" s="16"/>
      <c r="F1568" s="16"/>
      <c r="G1568" s="125">
        <f t="shared" si="24"/>
        <v>0</v>
      </c>
    </row>
    <row r="1569" spans="1:7" x14ac:dyDescent="0.25">
      <c r="A1569" s="12"/>
      <c r="B1569" s="13"/>
      <c r="C1569" s="24"/>
      <c r="D1569" s="17"/>
      <c r="E1569" s="16"/>
      <c r="F1569" s="16"/>
      <c r="G1569" s="125">
        <f t="shared" si="24"/>
        <v>0</v>
      </c>
    </row>
    <row r="1570" spans="1:7" x14ac:dyDescent="0.25">
      <c r="A1570" s="12"/>
      <c r="B1570" s="13"/>
      <c r="C1570" s="24"/>
      <c r="D1570" s="17"/>
      <c r="E1570" s="16"/>
      <c r="F1570" s="16"/>
      <c r="G1570" s="125">
        <f t="shared" si="24"/>
        <v>0</v>
      </c>
    </row>
    <row r="1571" spans="1:7" x14ac:dyDescent="0.25">
      <c r="A1571" s="12"/>
      <c r="B1571" s="13"/>
      <c r="C1571" s="24"/>
      <c r="D1571" s="17"/>
      <c r="E1571" s="16"/>
      <c r="F1571" s="16"/>
      <c r="G1571" s="125">
        <f t="shared" si="24"/>
        <v>0</v>
      </c>
    </row>
    <row r="1572" spans="1:7" x14ac:dyDescent="0.25">
      <c r="A1572" s="12"/>
      <c r="B1572" s="13"/>
      <c r="C1572" s="24"/>
      <c r="D1572" s="17"/>
      <c r="E1572" s="16"/>
      <c r="F1572" s="16"/>
      <c r="G1572" s="125">
        <f t="shared" si="24"/>
        <v>0</v>
      </c>
    </row>
    <row r="1573" spans="1:7" x14ac:dyDescent="0.25">
      <c r="A1573" s="12"/>
      <c r="B1573" s="13"/>
      <c r="C1573" s="24"/>
      <c r="D1573" s="17"/>
      <c r="E1573" s="16"/>
      <c r="F1573" s="16"/>
      <c r="G1573" s="125">
        <f t="shared" si="24"/>
        <v>0</v>
      </c>
    </row>
    <row r="1574" spans="1:7" x14ac:dyDescent="0.25">
      <c r="A1574" s="12"/>
      <c r="B1574" s="13"/>
      <c r="C1574" s="24"/>
      <c r="D1574" s="17"/>
      <c r="E1574" s="16"/>
      <c r="F1574" s="16"/>
      <c r="G1574" s="125">
        <f t="shared" si="24"/>
        <v>0</v>
      </c>
    </row>
    <row r="1575" spans="1:7" x14ac:dyDescent="0.25">
      <c r="A1575" s="12"/>
      <c r="B1575" s="13"/>
      <c r="C1575" s="24"/>
      <c r="D1575" s="17"/>
      <c r="E1575" s="16"/>
      <c r="F1575" s="16"/>
      <c r="G1575" s="125">
        <f t="shared" si="24"/>
        <v>0</v>
      </c>
    </row>
    <row r="1576" spans="1:7" x14ac:dyDescent="0.25">
      <c r="A1576" s="12"/>
      <c r="B1576" s="13"/>
      <c r="C1576" s="24"/>
      <c r="D1576" s="17"/>
      <c r="E1576" s="16"/>
      <c r="F1576" s="16"/>
      <c r="G1576" s="125">
        <f t="shared" si="24"/>
        <v>0</v>
      </c>
    </row>
    <row r="1577" spans="1:7" x14ac:dyDescent="0.25">
      <c r="A1577" s="12"/>
      <c r="B1577" s="13"/>
      <c r="C1577" s="24"/>
      <c r="D1577" s="17"/>
      <c r="E1577" s="16"/>
      <c r="F1577" s="16"/>
      <c r="G1577" s="125">
        <f t="shared" si="24"/>
        <v>0</v>
      </c>
    </row>
    <row r="1578" spans="1:7" x14ac:dyDescent="0.25">
      <c r="A1578" s="12"/>
      <c r="B1578" s="13"/>
      <c r="C1578" s="24"/>
      <c r="D1578" s="17"/>
      <c r="E1578" s="16"/>
      <c r="F1578" s="16"/>
      <c r="G1578" s="125">
        <f t="shared" si="24"/>
        <v>0</v>
      </c>
    </row>
    <row r="1579" spans="1:7" x14ac:dyDescent="0.25">
      <c r="A1579" s="12"/>
      <c r="B1579" s="13"/>
      <c r="C1579" s="24"/>
      <c r="D1579" s="17"/>
      <c r="E1579" s="16"/>
      <c r="F1579" s="16"/>
      <c r="G1579" s="125">
        <f t="shared" si="24"/>
        <v>0</v>
      </c>
    </row>
    <row r="1580" spans="1:7" x14ac:dyDescent="0.25">
      <c r="A1580" s="12"/>
      <c r="B1580" s="13"/>
      <c r="C1580" s="24"/>
      <c r="D1580" s="17"/>
      <c r="E1580" s="16"/>
      <c r="F1580" s="16"/>
      <c r="G1580" s="125">
        <f t="shared" si="24"/>
        <v>0</v>
      </c>
    </row>
    <row r="1581" spans="1:7" x14ac:dyDescent="0.25">
      <c r="A1581" s="12"/>
      <c r="B1581" s="13"/>
      <c r="C1581" s="24"/>
      <c r="D1581" s="17"/>
      <c r="E1581" s="16"/>
      <c r="F1581" s="16"/>
      <c r="G1581" s="125">
        <f t="shared" si="24"/>
        <v>0</v>
      </c>
    </row>
    <row r="1582" spans="1:7" x14ac:dyDescent="0.25">
      <c r="A1582" s="12"/>
      <c r="B1582" s="13"/>
      <c r="C1582" s="24"/>
      <c r="D1582" s="17"/>
      <c r="E1582" s="16"/>
      <c r="F1582" s="16"/>
      <c r="G1582" s="125">
        <f t="shared" si="24"/>
        <v>0</v>
      </c>
    </row>
    <row r="1583" spans="1:7" x14ac:dyDescent="0.25">
      <c r="A1583" s="12"/>
      <c r="B1583" s="13"/>
      <c r="C1583" s="24"/>
      <c r="D1583" s="17"/>
      <c r="E1583" s="16"/>
      <c r="F1583" s="16"/>
      <c r="G1583" s="125">
        <f t="shared" si="24"/>
        <v>0</v>
      </c>
    </row>
    <row r="1584" spans="1:7" x14ac:dyDescent="0.25">
      <c r="A1584" s="12"/>
      <c r="B1584" s="13"/>
      <c r="C1584" s="24"/>
      <c r="D1584" s="17"/>
      <c r="E1584" s="16"/>
      <c r="F1584" s="16"/>
      <c r="G1584" s="125">
        <f t="shared" si="24"/>
        <v>0</v>
      </c>
    </row>
    <row r="1585" spans="1:7" x14ac:dyDescent="0.25">
      <c r="A1585" s="12"/>
      <c r="B1585" s="13"/>
      <c r="C1585" s="24"/>
      <c r="D1585" s="17"/>
      <c r="E1585" s="16"/>
      <c r="F1585" s="16"/>
      <c r="G1585" s="125">
        <f t="shared" si="24"/>
        <v>0</v>
      </c>
    </row>
    <row r="1586" spans="1:7" x14ac:dyDescent="0.25">
      <c r="A1586" s="12"/>
      <c r="B1586" s="13"/>
      <c r="C1586" s="24"/>
      <c r="D1586" s="17"/>
      <c r="E1586" s="16"/>
      <c r="F1586" s="16"/>
      <c r="G1586" s="125">
        <f t="shared" si="24"/>
        <v>0</v>
      </c>
    </row>
    <row r="1587" spans="1:7" x14ac:dyDescent="0.25">
      <c r="A1587" s="12"/>
      <c r="B1587" s="13"/>
      <c r="C1587" s="24"/>
      <c r="D1587" s="17"/>
      <c r="E1587" s="16"/>
      <c r="F1587" s="16"/>
      <c r="G1587" s="125">
        <f t="shared" si="24"/>
        <v>0</v>
      </c>
    </row>
    <row r="1588" spans="1:7" x14ac:dyDescent="0.25">
      <c r="A1588" s="12"/>
      <c r="B1588" s="13"/>
      <c r="C1588" s="24"/>
      <c r="D1588" s="17"/>
      <c r="E1588" s="16"/>
      <c r="F1588" s="16"/>
      <c r="G1588" s="125">
        <f t="shared" si="24"/>
        <v>0</v>
      </c>
    </row>
    <row r="1589" spans="1:7" x14ac:dyDescent="0.25">
      <c r="A1589" s="12"/>
      <c r="B1589" s="13"/>
      <c r="C1589" s="24"/>
      <c r="D1589" s="17"/>
      <c r="E1589" s="16"/>
      <c r="F1589" s="16"/>
      <c r="G1589" s="125">
        <f t="shared" si="24"/>
        <v>0</v>
      </c>
    </row>
    <row r="1590" spans="1:7" x14ac:dyDescent="0.25">
      <c r="A1590" s="12"/>
      <c r="B1590" s="13"/>
      <c r="C1590" s="24"/>
      <c r="D1590" s="17"/>
      <c r="E1590" s="16"/>
      <c r="F1590" s="16"/>
      <c r="G1590" s="125">
        <f t="shared" si="24"/>
        <v>0</v>
      </c>
    </row>
    <row r="1591" spans="1:7" x14ac:dyDescent="0.25">
      <c r="A1591" s="12"/>
      <c r="B1591" s="13"/>
      <c r="C1591" s="24"/>
      <c r="D1591" s="17"/>
      <c r="E1591" s="16"/>
      <c r="F1591" s="16"/>
      <c r="G1591" s="125">
        <f t="shared" si="24"/>
        <v>0</v>
      </c>
    </row>
    <row r="1592" spans="1:7" x14ac:dyDescent="0.25">
      <c r="A1592" s="12"/>
      <c r="B1592" s="13"/>
      <c r="C1592" s="24"/>
      <c r="D1592" s="17"/>
      <c r="E1592" s="16"/>
      <c r="F1592" s="16"/>
      <c r="G1592" s="125">
        <f t="shared" si="24"/>
        <v>0</v>
      </c>
    </row>
    <row r="1593" spans="1:7" x14ac:dyDescent="0.25">
      <c r="A1593" s="12"/>
      <c r="B1593" s="13"/>
      <c r="C1593" s="24"/>
      <c r="D1593" s="17"/>
      <c r="E1593" s="16"/>
      <c r="F1593" s="16"/>
      <c r="G1593" s="125">
        <f t="shared" si="24"/>
        <v>0</v>
      </c>
    </row>
    <row r="1594" spans="1:7" x14ac:dyDescent="0.25">
      <c r="A1594" s="12"/>
      <c r="B1594" s="13"/>
      <c r="C1594" s="24"/>
      <c r="D1594" s="17"/>
      <c r="E1594" s="16"/>
      <c r="F1594" s="16"/>
      <c r="G1594" s="125">
        <f t="shared" si="24"/>
        <v>0</v>
      </c>
    </row>
    <row r="1595" spans="1:7" x14ac:dyDescent="0.25">
      <c r="A1595" s="12"/>
      <c r="B1595" s="13"/>
      <c r="C1595" s="24"/>
      <c r="D1595" s="17"/>
      <c r="E1595" s="16"/>
      <c r="F1595" s="16"/>
      <c r="G1595" s="125">
        <f t="shared" si="24"/>
        <v>0</v>
      </c>
    </row>
    <row r="1596" spans="1:7" x14ac:dyDescent="0.25">
      <c r="A1596" s="12"/>
      <c r="B1596" s="13"/>
      <c r="C1596" s="24"/>
      <c r="D1596" s="17"/>
      <c r="E1596" s="16"/>
      <c r="F1596" s="16"/>
      <c r="G1596" s="125">
        <f t="shared" si="24"/>
        <v>0</v>
      </c>
    </row>
    <row r="1597" spans="1:7" x14ac:dyDescent="0.25">
      <c r="A1597" s="12"/>
      <c r="B1597" s="13"/>
      <c r="C1597" s="24"/>
      <c r="D1597" s="17"/>
      <c r="E1597" s="16"/>
      <c r="F1597" s="16"/>
      <c r="G1597" s="125">
        <f t="shared" si="24"/>
        <v>0</v>
      </c>
    </row>
    <row r="1598" spans="1:7" x14ac:dyDescent="0.25">
      <c r="A1598" s="12"/>
      <c r="B1598" s="13"/>
      <c r="C1598" s="24"/>
      <c r="D1598" s="17"/>
      <c r="E1598" s="16"/>
      <c r="F1598" s="16"/>
      <c r="G1598" s="125">
        <f t="shared" si="24"/>
        <v>0</v>
      </c>
    </row>
    <row r="1599" spans="1:7" x14ac:dyDescent="0.25">
      <c r="A1599" s="12"/>
      <c r="B1599" s="13"/>
      <c r="C1599" s="24"/>
      <c r="D1599" s="17"/>
      <c r="E1599" s="16"/>
      <c r="F1599" s="16"/>
      <c r="G1599" s="125">
        <f t="shared" si="24"/>
        <v>0</v>
      </c>
    </row>
    <row r="1600" spans="1:7" x14ac:dyDescent="0.25">
      <c r="A1600" s="12"/>
      <c r="B1600" s="13"/>
      <c r="C1600" s="24"/>
      <c r="D1600" s="17"/>
      <c r="E1600" s="16"/>
      <c r="F1600" s="16"/>
      <c r="G1600" s="125">
        <f t="shared" si="24"/>
        <v>0</v>
      </c>
    </row>
    <row r="1601" spans="1:7" x14ac:dyDescent="0.25">
      <c r="A1601" s="12"/>
      <c r="B1601" s="13"/>
      <c r="C1601" s="24"/>
      <c r="D1601" s="17"/>
      <c r="E1601" s="16"/>
      <c r="F1601" s="16"/>
      <c r="G1601" s="125">
        <f t="shared" si="24"/>
        <v>0</v>
      </c>
    </row>
    <row r="1602" spans="1:7" x14ac:dyDescent="0.25">
      <c r="A1602" s="12"/>
      <c r="B1602" s="13"/>
      <c r="C1602" s="24"/>
      <c r="D1602" s="17"/>
      <c r="E1602" s="16"/>
      <c r="F1602" s="16"/>
      <c r="G1602" s="125">
        <f t="shared" si="24"/>
        <v>0</v>
      </c>
    </row>
    <row r="1603" spans="1:7" x14ac:dyDescent="0.25">
      <c r="A1603" s="12"/>
      <c r="B1603" s="13"/>
      <c r="C1603" s="24"/>
      <c r="D1603" s="17"/>
      <c r="E1603" s="16"/>
      <c r="F1603" s="16"/>
      <c r="G1603" s="125">
        <f t="shared" si="24"/>
        <v>0</v>
      </c>
    </row>
    <row r="1604" spans="1:7" x14ac:dyDescent="0.25">
      <c r="A1604" s="12"/>
      <c r="B1604" s="13"/>
      <c r="C1604" s="24"/>
      <c r="D1604" s="17"/>
      <c r="E1604" s="16"/>
      <c r="F1604" s="16"/>
      <c r="G1604" s="125">
        <f t="shared" si="24"/>
        <v>0</v>
      </c>
    </row>
    <row r="1605" spans="1:7" x14ac:dyDescent="0.25">
      <c r="A1605" s="12"/>
      <c r="B1605" s="13"/>
      <c r="C1605" s="24"/>
      <c r="D1605" s="17"/>
      <c r="E1605" s="16"/>
      <c r="F1605" s="16"/>
      <c r="G1605" s="125">
        <f t="shared" si="24"/>
        <v>0</v>
      </c>
    </row>
    <row r="1606" spans="1:7" x14ac:dyDescent="0.25">
      <c r="A1606" s="12"/>
      <c r="B1606" s="13"/>
      <c r="C1606" s="24"/>
      <c r="D1606" s="17"/>
      <c r="E1606" s="16"/>
      <c r="F1606" s="16"/>
      <c r="G1606" s="125">
        <f t="shared" si="24"/>
        <v>0</v>
      </c>
    </row>
    <row r="1607" spans="1:7" x14ac:dyDescent="0.25">
      <c r="A1607" s="12"/>
      <c r="B1607" s="13"/>
      <c r="C1607" s="24"/>
      <c r="D1607" s="17"/>
      <c r="E1607" s="16"/>
      <c r="F1607" s="16"/>
      <c r="G1607" s="125">
        <f t="shared" si="24"/>
        <v>0</v>
      </c>
    </row>
    <row r="1608" spans="1:7" x14ac:dyDescent="0.25">
      <c r="A1608" s="12"/>
      <c r="B1608" s="13"/>
      <c r="C1608" s="24"/>
      <c r="D1608" s="17"/>
      <c r="E1608" s="16"/>
      <c r="F1608" s="16"/>
      <c r="G1608" s="125">
        <f t="shared" si="24"/>
        <v>0</v>
      </c>
    </row>
    <row r="1609" spans="1:7" x14ac:dyDescent="0.25">
      <c r="A1609" s="12"/>
      <c r="B1609" s="13"/>
      <c r="C1609" s="24"/>
      <c r="D1609" s="17"/>
      <c r="E1609" s="16"/>
      <c r="F1609" s="16"/>
      <c r="G1609" s="125">
        <f t="shared" si="24"/>
        <v>0</v>
      </c>
    </row>
    <row r="1610" spans="1:7" x14ac:dyDescent="0.25">
      <c r="A1610" s="12"/>
      <c r="B1610" s="13"/>
      <c r="C1610" s="24"/>
      <c r="D1610" s="17"/>
      <c r="E1610" s="16"/>
      <c r="F1610" s="16"/>
      <c r="G1610" s="125">
        <f t="shared" si="24"/>
        <v>0</v>
      </c>
    </row>
    <row r="1611" spans="1:7" x14ac:dyDescent="0.25">
      <c r="A1611" s="12"/>
      <c r="B1611" s="13"/>
      <c r="C1611" s="24"/>
      <c r="D1611" s="17"/>
      <c r="E1611" s="16"/>
      <c r="F1611" s="16"/>
      <c r="G1611" s="125">
        <f t="shared" si="24"/>
        <v>0</v>
      </c>
    </row>
    <row r="1612" spans="1:7" x14ac:dyDescent="0.25">
      <c r="A1612" s="12"/>
      <c r="B1612" s="13"/>
      <c r="C1612" s="24"/>
      <c r="D1612" s="17"/>
      <c r="E1612" s="16"/>
      <c r="F1612" s="16"/>
      <c r="G1612" s="125">
        <f t="shared" si="24"/>
        <v>0</v>
      </c>
    </row>
    <row r="1613" spans="1:7" x14ac:dyDescent="0.25">
      <c r="A1613" s="12"/>
      <c r="B1613" s="13"/>
      <c r="C1613" s="24"/>
      <c r="D1613" s="17"/>
      <c r="E1613" s="16"/>
      <c r="F1613" s="16"/>
      <c r="G1613" s="125">
        <f t="shared" si="24"/>
        <v>0</v>
      </c>
    </row>
    <row r="1614" spans="1:7" x14ac:dyDescent="0.25">
      <c r="A1614" s="12"/>
      <c r="B1614" s="13"/>
      <c r="C1614" s="24"/>
      <c r="D1614" s="17"/>
      <c r="E1614" s="16"/>
      <c r="F1614" s="16"/>
      <c r="G1614" s="125">
        <f t="shared" si="24"/>
        <v>0</v>
      </c>
    </row>
    <row r="1615" spans="1:7" x14ac:dyDescent="0.25">
      <c r="A1615" s="12"/>
      <c r="B1615" s="13"/>
      <c r="C1615" s="24"/>
      <c r="D1615" s="17"/>
      <c r="E1615" s="16"/>
      <c r="F1615" s="16"/>
      <c r="G1615" s="125">
        <f t="shared" si="24"/>
        <v>0</v>
      </c>
    </row>
    <row r="1616" spans="1:7" x14ac:dyDescent="0.25">
      <c r="A1616" s="12"/>
      <c r="B1616" s="13"/>
      <c r="C1616" s="24"/>
      <c r="D1616" s="17"/>
      <c r="E1616" s="16"/>
      <c r="F1616" s="16"/>
      <c r="G1616" s="125">
        <f t="shared" si="24"/>
        <v>0</v>
      </c>
    </row>
    <row r="1617" spans="1:7" x14ac:dyDescent="0.25">
      <c r="A1617" s="12"/>
      <c r="B1617" s="13"/>
      <c r="C1617" s="24"/>
      <c r="D1617" s="17"/>
      <c r="E1617" s="16"/>
      <c r="F1617" s="16"/>
      <c r="G1617" s="125">
        <f t="shared" si="24"/>
        <v>0</v>
      </c>
    </row>
    <row r="1618" spans="1:7" x14ac:dyDescent="0.25">
      <c r="A1618" s="12"/>
      <c r="B1618" s="13"/>
      <c r="C1618" s="24"/>
      <c r="D1618" s="17"/>
      <c r="E1618" s="16"/>
      <c r="F1618" s="16"/>
      <c r="G1618" s="125">
        <f t="shared" si="24"/>
        <v>0</v>
      </c>
    </row>
    <row r="1619" spans="1:7" x14ac:dyDescent="0.25">
      <c r="A1619" s="12"/>
      <c r="B1619" s="13"/>
      <c r="C1619" s="24"/>
      <c r="D1619" s="17"/>
      <c r="E1619" s="16"/>
      <c r="F1619" s="16"/>
      <c r="G1619" s="125">
        <f t="shared" si="24"/>
        <v>0</v>
      </c>
    </row>
    <row r="1620" spans="1:7" x14ac:dyDescent="0.25">
      <c r="A1620" s="12"/>
      <c r="B1620" s="13"/>
      <c r="C1620" s="24"/>
      <c r="D1620" s="17"/>
      <c r="E1620" s="16"/>
      <c r="F1620" s="16"/>
      <c r="G1620" s="125">
        <f t="shared" ref="G1620:G1683" si="25">+E1620-F1620</f>
        <v>0</v>
      </c>
    </row>
    <row r="1621" spans="1:7" x14ac:dyDescent="0.25">
      <c r="A1621" s="12"/>
      <c r="B1621" s="13"/>
      <c r="C1621" s="24"/>
      <c r="D1621" s="17"/>
      <c r="E1621" s="16"/>
      <c r="F1621" s="16"/>
      <c r="G1621" s="125">
        <f t="shared" si="25"/>
        <v>0</v>
      </c>
    </row>
    <row r="1622" spans="1:7" x14ac:dyDescent="0.25">
      <c r="A1622" s="12"/>
      <c r="B1622" s="13"/>
      <c r="C1622" s="24"/>
      <c r="D1622" s="17"/>
      <c r="E1622" s="16"/>
      <c r="F1622" s="16"/>
      <c r="G1622" s="125">
        <f t="shared" si="25"/>
        <v>0</v>
      </c>
    </row>
    <row r="1623" spans="1:7" x14ac:dyDescent="0.25">
      <c r="A1623" s="12"/>
      <c r="B1623" s="13"/>
      <c r="C1623" s="24"/>
      <c r="D1623" s="17"/>
      <c r="E1623" s="16"/>
      <c r="F1623" s="16"/>
      <c r="G1623" s="125">
        <f t="shared" si="25"/>
        <v>0</v>
      </c>
    </row>
    <row r="1624" spans="1:7" x14ac:dyDescent="0.25">
      <c r="A1624" s="12"/>
      <c r="B1624" s="13"/>
      <c r="C1624" s="24"/>
      <c r="D1624" s="17"/>
      <c r="E1624" s="16"/>
      <c r="F1624" s="16"/>
      <c r="G1624" s="125">
        <f t="shared" si="25"/>
        <v>0</v>
      </c>
    </row>
    <row r="1625" spans="1:7" x14ac:dyDescent="0.25">
      <c r="A1625" s="12"/>
      <c r="B1625" s="13"/>
      <c r="C1625" s="24"/>
      <c r="D1625" s="17"/>
      <c r="E1625" s="16"/>
      <c r="F1625" s="16"/>
      <c r="G1625" s="125">
        <f t="shared" si="25"/>
        <v>0</v>
      </c>
    </row>
    <row r="1626" spans="1:7" x14ac:dyDescent="0.25">
      <c r="A1626" s="12"/>
      <c r="B1626" s="13"/>
      <c r="C1626" s="24"/>
      <c r="D1626" s="17"/>
      <c r="E1626" s="16"/>
      <c r="F1626" s="16"/>
      <c r="G1626" s="125">
        <f t="shared" si="25"/>
        <v>0</v>
      </c>
    </row>
    <row r="1627" spans="1:7" x14ac:dyDescent="0.25">
      <c r="A1627" s="12"/>
      <c r="B1627" s="13"/>
      <c r="C1627" s="24"/>
      <c r="D1627" s="17"/>
      <c r="E1627" s="16"/>
      <c r="F1627" s="16"/>
      <c r="G1627" s="125">
        <f t="shared" si="25"/>
        <v>0</v>
      </c>
    </row>
    <row r="1628" spans="1:7" x14ac:dyDescent="0.25">
      <c r="A1628" s="12"/>
      <c r="B1628" s="13"/>
      <c r="C1628" s="24"/>
      <c r="D1628" s="17"/>
      <c r="E1628" s="16"/>
      <c r="F1628" s="16"/>
      <c r="G1628" s="125">
        <f t="shared" si="25"/>
        <v>0</v>
      </c>
    </row>
    <row r="1629" spans="1:7" x14ac:dyDescent="0.25">
      <c r="A1629" s="12"/>
      <c r="B1629" s="13"/>
      <c r="C1629" s="24"/>
      <c r="D1629" s="17"/>
      <c r="E1629" s="16"/>
      <c r="F1629" s="16"/>
      <c r="G1629" s="125">
        <f t="shared" si="25"/>
        <v>0</v>
      </c>
    </row>
    <row r="1630" spans="1:7" x14ac:dyDescent="0.25">
      <c r="A1630" s="12"/>
      <c r="B1630" s="13"/>
      <c r="C1630" s="24"/>
      <c r="D1630" s="17"/>
      <c r="E1630" s="16"/>
      <c r="F1630" s="16"/>
      <c r="G1630" s="125">
        <f t="shared" si="25"/>
        <v>0</v>
      </c>
    </row>
    <row r="1631" spans="1:7" x14ac:dyDescent="0.25">
      <c r="A1631" s="12"/>
      <c r="B1631" s="13"/>
      <c r="C1631" s="24"/>
      <c r="D1631" s="17"/>
      <c r="E1631" s="16"/>
      <c r="F1631" s="16"/>
      <c r="G1631" s="125">
        <f t="shared" si="25"/>
        <v>0</v>
      </c>
    </row>
    <row r="1632" spans="1:7" x14ac:dyDescent="0.25">
      <c r="A1632" s="12"/>
      <c r="B1632" s="13"/>
      <c r="C1632" s="24"/>
      <c r="D1632" s="17"/>
      <c r="E1632" s="16"/>
      <c r="F1632" s="16"/>
      <c r="G1632" s="125">
        <f t="shared" si="25"/>
        <v>0</v>
      </c>
    </row>
    <row r="1633" spans="1:7" x14ac:dyDescent="0.25">
      <c r="A1633" s="12"/>
      <c r="B1633" s="13"/>
      <c r="C1633" s="24"/>
      <c r="D1633" s="17"/>
      <c r="E1633" s="16"/>
      <c r="F1633" s="16"/>
      <c r="G1633" s="125">
        <f t="shared" si="25"/>
        <v>0</v>
      </c>
    </row>
    <row r="1634" spans="1:7" x14ac:dyDescent="0.25">
      <c r="A1634" s="12"/>
      <c r="B1634" s="13"/>
      <c r="C1634" s="24"/>
      <c r="D1634" s="17"/>
      <c r="E1634" s="16"/>
      <c r="F1634" s="16"/>
      <c r="G1634" s="125">
        <f t="shared" si="25"/>
        <v>0</v>
      </c>
    </row>
    <row r="1635" spans="1:7" x14ac:dyDescent="0.25">
      <c r="A1635" s="12"/>
      <c r="B1635" s="13"/>
      <c r="C1635" s="24"/>
      <c r="D1635" s="17"/>
      <c r="E1635" s="16"/>
      <c r="F1635" s="16"/>
      <c r="G1635" s="125">
        <f t="shared" si="25"/>
        <v>0</v>
      </c>
    </row>
    <row r="1636" spans="1:7" x14ac:dyDescent="0.25">
      <c r="A1636" s="12"/>
      <c r="B1636" s="13"/>
      <c r="C1636" s="24"/>
      <c r="D1636" s="17"/>
      <c r="E1636" s="16"/>
      <c r="F1636" s="16"/>
      <c r="G1636" s="125">
        <f t="shared" si="25"/>
        <v>0</v>
      </c>
    </row>
    <row r="1637" spans="1:7" x14ac:dyDescent="0.25">
      <c r="A1637" s="12"/>
      <c r="B1637" s="13"/>
      <c r="C1637" s="24"/>
      <c r="D1637" s="17"/>
      <c r="E1637" s="16"/>
      <c r="F1637" s="16"/>
      <c r="G1637" s="125">
        <f t="shared" si="25"/>
        <v>0</v>
      </c>
    </row>
    <row r="1638" spans="1:7" x14ac:dyDescent="0.25">
      <c r="A1638" s="12"/>
      <c r="B1638" s="13"/>
      <c r="C1638" s="24"/>
      <c r="D1638" s="17"/>
      <c r="E1638" s="16"/>
      <c r="F1638" s="16"/>
      <c r="G1638" s="125">
        <f t="shared" si="25"/>
        <v>0</v>
      </c>
    </row>
    <row r="1639" spans="1:7" x14ac:dyDescent="0.25">
      <c r="A1639" s="12"/>
      <c r="B1639" s="13"/>
      <c r="C1639" s="24"/>
      <c r="D1639" s="17"/>
      <c r="E1639" s="16"/>
      <c r="F1639" s="16"/>
      <c r="G1639" s="125">
        <f t="shared" si="25"/>
        <v>0</v>
      </c>
    </row>
    <row r="1640" spans="1:7" x14ac:dyDescent="0.25">
      <c r="A1640" s="12"/>
      <c r="B1640" s="13"/>
      <c r="C1640" s="24"/>
      <c r="D1640" s="17"/>
      <c r="E1640" s="16"/>
      <c r="F1640" s="16"/>
      <c r="G1640" s="125">
        <f t="shared" si="25"/>
        <v>0</v>
      </c>
    </row>
    <row r="1641" spans="1:7" x14ac:dyDescent="0.25">
      <c r="A1641" s="12"/>
      <c r="B1641" s="13"/>
      <c r="C1641" s="24"/>
      <c r="D1641" s="17"/>
      <c r="E1641" s="16"/>
      <c r="F1641" s="16"/>
      <c r="G1641" s="125">
        <f t="shared" si="25"/>
        <v>0</v>
      </c>
    </row>
    <row r="1642" spans="1:7" x14ac:dyDescent="0.25">
      <c r="A1642" s="12"/>
      <c r="B1642" s="13"/>
      <c r="C1642" s="24"/>
      <c r="D1642" s="17"/>
      <c r="E1642" s="16"/>
      <c r="F1642" s="16"/>
      <c r="G1642" s="125">
        <f t="shared" si="25"/>
        <v>0</v>
      </c>
    </row>
    <row r="1643" spans="1:7" x14ac:dyDescent="0.25">
      <c r="A1643" s="12"/>
      <c r="B1643" s="13"/>
      <c r="C1643" s="24"/>
      <c r="D1643" s="17"/>
      <c r="E1643" s="16"/>
      <c r="F1643" s="16"/>
      <c r="G1643" s="125">
        <f t="shared" si="25"/>
        <v>0</v>
      </c>
    </row>
    <row r="1644" spans="1:7" x14ac:dyDescent="0.25">
      <c r="A1644" s="12"/>
      <c r="B1644" s="13"/>
      <c r="C1644" s="24"/>
      <c r="D1644" s="17"/>
      <c r="E1644" s="16"/>
      <c r="F1644" s="16"/>
      <c r="G1644" s="125">
        <f t="shared" si="25"/>
        <v>0</v>
      </c>
    </row>
    <row r="1645" spans="1:7" x14ac:dyDescent="0.25">
      <c r="A1645" s="12"/>
      <c r="B1645" s="13"/>
      <c r="C1645" s="24"/>
      <c r="D1645" s="17"/>
      <c r="E1645" s="16"/>
      <c r="F1645" s="16"/>
      <c r="G1645" s="125">
        <f t="shared" si="25"/>
        <v>0</v>
      </c>
    </row>
    <row r="1646" spans="1:7" x14ac:dyDescent="0.25">
      <c r="A1646" s="12"/>
      <c r="B1646" s="13"/>
      <c r="C1646" s="24"/>
      <c r="D1646" s="17"/>
      <c r="E1646" s="16"/>
      <c r="F1646" s="16"/>
      <c r="G1646" s="125">
        <f t="shared" si="25"/>
        <v>0</v>
      </c>
    </row>
    <row r="1647" spans="1:7" x14ac:dyDescent="0.25">
      <c r="A1647" s="12"/>
      <c r="B1647" s="13"/>
      <c r="C1647" s="24"/>
      <c r="D1647" s="17"/>
      <c r="E1647" s="16"/>
      <c r="F1647" s="16"/>
      <c r="G1647" s="125">
        <f t="shared" si="25"/>
        <v>0</v>
      </c>
    </row>
    <row r="1648" spans="1:7" x14ac:dyDescent="0.25">
      <c r="A1648" s="12"/>
      <c r="B1648" s="13"/>
      <c r="C1648" s="24"/>
      <c r="D1648" s="17"/>
      <c r="E1648" s="16"/>
      <c r="F1648" s="16"/>
      <c r="G1648" s="125">
        <f t="shared" si="25"/>
        <v>0</v>
      </c>
    </row>
    <row r="1649" spans="1:7" x14ac:dyDescent="0.25">
      <c r="A1649" s="12"/>
      <c r="B1649" s="13"/>
      <c r="C1649" s="24"/>
      <c r="D1649" s="17"/>
      <c r="E1649" s="16"/>
      <c r="F1649" s="16"/>
      <c r="G1649" s="125">
        <f t="shared" si="25"/>
        <v>0</v>
      </c>
    </row>
    <row r="1650" spans="1:7" x14ac:dyDescent="0.25">
      <c r="A1650" s="12"/>
      <c r="B1650" s="13"/>
      <c r="C1650" s="24"/>
      <c r="D1650" s="17"/>
      <c r="E1650" s="16"/>
      <c r="F1650" s="16"/>
      <c r="G1650" s="125">
        <f t="shared" si="25"/>
        <v>0</v>
      </c>
    </row>
    <row r="1651" spans="1:7" x14ac:dyDescent="0.25">
      <c r="A1651" s="12"/>
      <c r="B1651" s="13"/>
      <c r="C1651" s="24"/>
      <c r="D1651" s="17"/>
      <c r="E1651" s="16"/>
      <c r="F1651" s="16"/>
      <c r="G1651" s="125">
        <f t="shared" si="25"/>
        <v>0</v>
      </c>
    </row>
    <row r="1652" spans="1:7" x14ac:dyDescent="0.25">
      <c r="A1652" s="12"/>
      <c r="B1652" s="13"/>
      <c r="C1652" s="24"/>
      <c r="D1652" s="17"/>
      <c r="E1652" s="16"/>
      <c r="F1652" s="16"/>
      <c r="G1652" s="125">
        <f t="shared" si="25"/>
        <v>0</v>
      </c>
    </row>
    <row r="1653" spans="1:7" x14ac:dyDescent="0.25">
      <c r="A1653" s="12"/>
      <c r="B1653" s="13"/>
      <c r="C1653" s="24"/>
      <c r="D1653" s="17"/>
      <c r="E1653" s="16"/>
      <c r="F1653" s="16"/>
      <c r="G1653" s="125">
        <f t="shared" si="25"/>
        <v>0</v>
      </c>
    </row>
    <row r="1654" spans="1:7" x14ac:dyDescent="0.25">
      <c r="A1654" s="12"/>
      <c r="B1654" s="13"/>
      <c r="C1654" s="24"/>
      <c r="D1654" s="17"/>
      <c r="E1654" s="16"/>
      <c r="F1654" s="16"/>
      <c r="G1654" s="125">
        <f t="shared" si="25"/>
        <v>0</v>
      </c>
    </row>
    <row r="1655" spans="1:7" x14ac:dyDescent="0.25">
      <c r="A1655" s="12"/>
      <c r="B1655" s="13"/>
      <c r="C1655" s="24"/>
      <c r="D1655" s="17"/>
      <c r="E1655" s="16"/>
      <c r="F1655" s="16"/>
      <c r="G1655" s="125">
        <f t="shared" si="25"/>
        <v>0</v>
      </c>
    </row>
    <row r="1656" spans="1:7" x14ac:dyDescent="0.25">
      <c r="A1656" s="12"/>
      <c r="B1656" s="13"/>
      <c r="C1656" s="24"/>
      <c r="D1656" s="17"/>
      <c r="E1656" s="16"/>
      <c r="F1656" s="16"/>
      <c r="G1656" s="125">
        <f t="shared" si="25"/>
        <v>0</v>
      </c>
    </row>
    <row r="1657" spans="1:7" x14ac:dyDescent="0.25">
      <c r="A1657" s="12"/>
      <c r="B1657" s="13"/>
      <c r="C1657" s="24"/>
      <c r="D1657" s="17"/>
      <c r="E1657" s="16"/>
      <c r="F1657" s="16"/>
      <c r="G1657" s="125">
        <f t="shared" si="25"/>
        <v>0</v>
      </c>
    </row>
    <row r="1658" spans="1:7" x14ac:dyDescent="0.25">
      <c r="A1658" s="12"/>
      <c r="B1658" s="13"/>
      <c r="C1658" s="24"/>
      <c r="D1658" s="17"/>
      <c r="E1658" s="16"/>
      <c r="F1658" s="16"/>
      <c r="G1658" s="125">
        <f t="shared" si="25"/>
        <v>0</v>
      </c>
    </row>
    <row r="1659" spans="1:7" x14ac:dyDescent="0.25">
      <c r="A1659" s="12"/>
      <c r="B1659" s="13"/>
      <c r="C1659" s="24"/>
      <c r="D1659" s="17"/>
      <c r="E1659" s="16"/>
      <c r="F1659" s="16"/>
      <c r="G1659" s="125">
        <f t="shared" si="25"/>
        <v>0</v>
      </c>
    </row>
    <row r="1660" spans="1:7" x14ac:dyDescent="0.25">
      <c r="A1660" s="12"/>
      <c r="B1660" s="13"/>
      <c r="C1660" s="24"/>
      <c r="D1660" s="17"/>
      <c r="E1660" s="16"/>
      <c r="F1660" s="16"/>
      <c r="G1660" s="125">
        <f t="shared" si="25"/>
        <v>0</v>
      </c>
    </row>
    <row r="1661" spans="1:7" x14ac:dyDescent="0.25">
      <c r="A1661" s="12"/>
      <c r="B1661" s="13"/>
      <c r="C1661" s="24"/>
      <c r="D1661" s="17"/>
      <c r="E1661" s="16"/>
      <c r="F1661" s="16"/>
      <c r="G1661" s="125">
        <f t="shared" si="25"/>
        <v>0</v>
      </c>
    </row>
    <row r="1662" spans="1:7" x14ac:dyDescent="0.25">
      <c r="A1662" s="12"/>
      <c r="B1662" s="13"/>
      <c r="C1662" s="24"/>
      <c r="D1662" s="17"/>
      <c r="E1662" s="16"/>
      <c r="F1662" s="16"/>
      <c r="G1662" s="125">
        <f t="shared" si="25"/>
        <v>0</v>
      </c>
    </row>
    <row r="1663" spans="1:7" x14ac:dyDescent="0.25">
      <c r="A1663" s="12"/>
      <c r="B1663" s="13"/>
      <c r="C1663" s="24"/>
      <c r="D1663" s="17"/>
      <c r="E1663" s="16"/>
      <c r="F1663" s="16"/>
      <c r="G1663" s="125">
        <f t="shared" si="25"/>
        <v>0</v>
      </c>
    </row>
    <row r="1664" spans="1:7" x14ac:dyDescent="0.25">
      <c r="A1664" s="12"/>
      <c r="B1664" s="13"/>
      <c r="C1664" s="24"/>
      <c r="D1664" s="17"/>
      <c r="E1664" s="16"/>
      <c r="F1664" s="16"/>
      <c r="G1664" s="125">
        <f t="shared" si="25"/>
        <v>0</v>
      </c>
    </row>
    <row r="1665" spans="1:7" x14ac:dyDescent="0.25">
      <c r="A1665" s="12"/>
      <c r="B1665" s="13"/>
      <c r="C1665" s="24"/>
      <c r="D1665" s="17"/>
      <c r="E1665" s="16"/>
      <c r="F1665" s="16"/>
      <c r="G1665" s="125">
        <f t="shared" si="25"/>
        <v>0</v>
      </c>
    </row>
    <row r="1666" spans="1:7" x14ac:dyDescent="0.25">
      <c r="A1666" s="12"/>
      <c r="B1666" s="13"/>
      <c r="C1666" s="24"/>
      <c r="D1666" s="17"/>
      <c r="E1666" s="16"/>
      <c r="F1666" s="16"/>
      <c r="G1666" s="125">
        <f t="shared" si="25"/>
        <v>0</v>
      </c>
    </row>
    <row r="1667" spans="1:7" x14ac:dyDescent="0.25">
      <c r="A1667" s="12"/>
      <c r="B1667" s="13"/>
      <c r="C1667" s="24"/>
      <c r="D1667" s="17"/>
      <c r="E1667" s="16"/>
      <c r="F1667" s="16"/>
      <c r="G1667" s="125">
        <f t="shared" si="25"/>
        <v>0</v>
      </c>
    </row>
    <row r="1668" spans="1:7" x14ac:dyDescent="0.25">
      <c r="A1668" s="12"/>
      <c r="B1668" s="13"/>
      <c r="C1668" s="24"/>
      <c r="D1668" s="17"/>
      <c r="E1668" s="16"/>
      <c r="F1668" s="16"/>
      <c r="G1668" s="125">
        <f t="shared" si="25"/>
        <v>0</v>
      </c>
    </row>
    <row r="1669" spans="1:7" x14ac:dyDescent="0.25">
      <c r="A1669" s="12"/>
      <c r="B1669" s="13"/>
      <c r="C1669" s="24"/>
      <c r="D1669" s="17"/>
      <c r="E1669" s="16"/>
      <c r="F1669" s="16"/>
      <c r="G1669" s="125">
        <f t="shared" si="25"/>
        <v>0</v>
      </c>
    </row>
    <row r="1670" spans="1:7" x14ac:dyDescent="0.25">
      <c r="A1670" s="12"/>
      <c r="B1670" s="13"/>
      <c r="C1670" s="24"/>
      <c r="D1670" s="17"/>
      <c r="E1670" s="16"/>
      <c r="F1670" s="16"/>
      <c r="G1670" s="125">
        <f t="shared" si="25"/>
        <v>0</v>
      </c>
    </row>
    <row r="1671" spans="1:7" x14ac:dyDescent="0.25">
      <c r="A1671" s="12"/>
      <c r="B1671" s="13"/>
      <c r="C1671" s="24"/>
      <c r="D1671" s="17"/>
      <c r="E1671" s="16"/>
      <c r="F1671" s="16"/>
      <c r="G1671" s="125">
        <f t="shared" si="25"/>
        <v>0</v>
      </c>
    </row>
    <row r="1672" spans="1:7" x14ac:dyDescent="0.25">
      <c r="A1672" s="12"/>
      <c r="B1672" s="13"/>
      <c r="C1672" s="24"/>
      <c r="D1672" s="17"/>
      <c r="E1672" s="16"/>
      <c r="F1672" s="16"/>
      <c r="G1672" s="125">
        <f t="shared" si="25"/>
        <v>0</v>
      </c>
    </row>
    <row r="1673" spans="1:7" x14ac:dyDescent="0.25">
      <c r="A1673" s="12"/>
      <c r="B1673" s="13"/>
      <c r="C1673" s="24"/>
      <c r="D1673" s="17"/>
      <c r="E1673" s="16"/>
      <c r="F1673" s="16"/>
      <c r="G1673" s="125">
        <f t="shared" si="25"/>
        <v>0</v>
      </c>
    </row>
    <row r="1674" spans="1:7" x14ac:dyDescent="0.25">
      <c r="A1674" s="12"/>
      <c r="B1674" s="13"/>
      <c r="C1674" s="24"/>
      <c r="D1674" s="17"/>
      <c r="E1674" s="16"/>
      <c r="F1674" s="16"/>
      <c r="G1674" s="125">
        <f t="shared" si="25"/>
        <v>0</v>
      </c>
    </row>
    <row r="1675" spans="1:7" x14ac:dyDescent="0.25">
      <c r="A1675" s="12"/>
      <c r="B1675" s="13"/>
      <c r="C1675" s="24"/>
      <c r="D1675" s="17"/>
      <c r="E1675" s="16"/>
      <c r="F1675" s="16"/>
      <c r="G1675" s="125">
        <f t="shared" si="25"/>
        <v>0</v>
      </c>
    </row>
    <row r="1676" spans="1:7" x14ac:dyDescent="0.25">
      <c r="A1676" s="12"/>
      <c r="B1676" s="13"/>
      <c r="C1676" s="24"/>
      <c r="D1676" s="17"/>
      <c r="E1676" s="16"/>
      <c r="F1676" s="16"/>
      <c r="G1676" s="125">
        <f t="shared" si="25"/>
        <v>0</v>
      </c>
    </row>
    <row r="1677" spans="1:7" x14ac:dyDescent="0.25">
      <c r="A1677" s="12"/>
      <c r="B1677" s="13"/>
      <c r="C1677" s="24"/>
      <c r="D1677" s="17"/>
      <c r="E1677" s="16"/>
      <c r="F1677" s="16"/>
      <c r="G1677" s="125">
        <f t="shared" si="25"/>
        <v>0</v>
      </c>
    </row>
    <row r="1678" spans="1:7" x14ac:dyDescent="0.25">
      <c r="A1678" s="12"/>
      <c r="B1678" s="13"/>
      <c r="C1678" s="24"/>
      <c r="D1678" s="17"/>
      <c r="E1678" s="16"/>
      <c r="F1678" s="16"/>
      <c r="G1678" s="125">
        <f t="shared" si="25"/>
        <v>0</v>
      </c>
    </row>
    <row r="1679" spans="1:7" x14ac:dyDescent="0.25">
      <c r="A1679" s="12"/>
      <c r="B1679" s="13"/>
      <c r="C1679" s="24"/>
      <c r="D1679" s="17"/>
      <c r="E1679" s="16"/>
      <c r="F1679" s="16"/>
      <c r="G1679" s="125">
        <f t="shared" si="25"/>
        <v>0</v>
      </c>
    </row>
    <row r="1680" spans="1:7" x14ac:dyDescent="0.25">
      <c r="A1680" s="12"/>
      <c r="B1680" s="13"/>
      <c r="C1680" s="24"/>
      <c r="D1680" s="17"/>
      <c r="E1680" s="16"/>
      <c r="F1680" s="16"/>
      <c r="G1680" s="125">
        <f t="shared" si="25"/>
        <v>0</v>
      </c>
    </row>
    <row r="1681" spans="1:7" x14ac:dyDescent="0.25">
      <c r="A1681" s="12"/>
      <c r="B1681" s="13"/>
      <c r="C1681" s="24"/>
      <c r="D1681" s="17"/>
      <c r="E1681" s="16"/>
      <c r="F1681" s="16"/>
      <c r="G1681" s="125">
        <f t="shared" si="25"/>
        <v>0</v>
      </c>
    </row>
    <row r="1682" spans="1:7" x14ac:dyDescent="0.25">
      <c r="A1682" s="12"/>
      <c r="B1682" s="13"/>
      <c r="C1682" s="24"/>
      <c r="D1682" s="17"/>
      <c r="E1682" s="16"/>
      <c r="F1682" s="16"/>
      <c r="G1682" s="125">
        <f t="shared" si="25"/>
        <v>0</v>
      </c>
    </row>
    <row r="1683" spans="1:7" x14ac:dyDescent="0.25">
      <c r="A1683" s="12"/>
      <c r="B1683" s="13"/>
      <c r="C1683" s="24"/>
      <c r="D1683" s="17"/>
      <c r="E1683" s="16"/>
      <c r="F1683" s="16"/>
      <c r="G1683" s="125">
        <f t="shared" si="25"/>
        <v>0</v>
      </c>
    </row>
    <row r="1684" spans="1:7" x14ac:dyDescent="0.25">
      <c r="A1684" s="12"/>
      <c r="B1684" s="13"/>
      <c r="C1684" s="24"/>
      <c r="D1684" s="17"/>
      <c r="E1684" s="16"/>
      <c r="F1684" s="16"/>
      <c r="G1684" s="125">
        <f t="shared" ref="G1684:G1747" si="26">+E1684-F1684</f>
        <v>0</v>
      </c>
    </row>
    <row r="1685" spans="1:7" x14ac:dyDescent="0.25">
      <c r="A1685" s="12"/>
      <c r="B1685" s="13"/>
      <c r="C1685" s="24"/>
      <c r="D1685" s="17"/>
      <c r="E1685" s="16"/>
      <c r="F1685" s="16"/>
      <c r="G1685" s="125">
        <f t="shared" si="26"/>
        <v>0</v>
      </c>
    </row>
    <row r="1686" spans="1:7" x14ac:dyDescent="0.25">
      <c r="A1686" s="12"/>
      <c r="B1686" s="13"/>
      <c r="C1686" s="24"/>
      <c r="D1686" s="17"/>
      <c r="E1686" s="16"/>
      <c r="F1686" s="16"/>
      <c r="G1686" s="125">
        <f t="shared" si="26"/>
        <v>0</v>
      </c>
    </row>
    <row r="1687" spans="1:7" x14ac:dyDescent="0.25">
      <c r="A1687" s="12"/>
      <c r="B1687" s="13"/>
      <c r="C1687" s="24"/>
      <c r="D1687" s="17"/>
      <c r="E1687" s="16"/>
      <c r="F1687" s="16"/>
      <c r="G1687" s="125">
        <f t="shared" si="26"/>
        <v>0</v>
      </c>
    </row>
    <row r="1688" spans="1:7" x14ac:dyDescent="0.25">
      <c r="A1688" s="12"/>
      <c r="B1688" s="13"/>
      <c r="C1688" s="24"/>
      <c r="D1688" s="17"/>
      <c r="E1688" s="16"/>
      <c r="F1688" s="16"/>
      <c r="G1688" s="125">
        <f t="shared" si="26"/>
        <v>0</v>
      </c>
    </row>
    <row r="1689" spans="1:7" x14ac:dyDescent="0.25">
      <c r="A1689" s="12"/>
      <c r="B1689" s="13"/>
      <c r="C1689" s="24"/>
      <c r="D1689" s="17"/>
      <c r="E1689" s="16"/>
      <c r="F1689" s="16"/>
      <c r="G1689" s="125">
        <f t="shared" si="26"/>
        <v>0</v>
      </c>
    </row>
    <row r="1690" spans="1:7" x14ac:dyDescent="0.25">
      <c r="A1690" s="12"/>
      <c r="B1690" s="13"/>
      <c r="C1690" s="24"/>
      <c r="D1690" s="17"/>
      <c r="E1690" s="16"/>
      <c r="F1690" s="16"/>
      <c r="G1690" s="125">
        <f t="shared" si="26"/>
        <v>0</v>
      </c>
    </row>
    <row r="1691" spans="1:7" x14ac:dyDescent="0.25">
      <c r="A1691" s="12"/>
      <c r="B1691" s="13"/>
      <c r="C1691" s="24"/>
      <c r="D1691" s="17"/>
      <c r="E1691" s="16"/>
      <c r="F1691" s="16"/>
      <c r="G1691" s="125">
        <f t="shared" si="26"/>
        <v>0</v>
      </c>
    </row>
    <row r="1692" spans="1:7" x14ac:dyDescent="0.25">
      <c r="A1692" s="12"/>
      <c r="B1692" s="13"/>
      <c r="C1692" s="24"/>
      <c r="D1692" s="17"/>
      <c r="E1692" s="16"/>
      <c r="F1692" s="16"/>
      <c r="G1692" s="125">
        <f t="shared" si="26"/>
        <v>0</v>
      </c>
    </row>
    <row r="1693" spans="1:7" x14ac:dyDescent="0.25">
      <c r="A1693" s="12"/>
      <c r="B1693" s="13"/>
      <c r="C1693" s="24"/>
      <c r="D1693" s="17"/>
      <c r="E1693" s="16"/>
      <c r="F1693" s="16"/>
      <c r="G1693" s="125">
        <f t="shared" si="26"/>
        <v>0</v>
      </c>
    </row>
    <row r="1694" spans="1:7" x14ac:dyDescent="0.25">
      <c r="A1694" s="12"/>
      <c r="B1694" s="13"/>
      <c r="C1694" s="24"/>
      <c r="D1694" s="17"/>
      <c r="E1694" s="16"/>
      <c r="F1694" s="16"/>
      <c r="G1694" s="125">
        <f t="shared" si="26"/>
        <v>0</v>
      </c>
    </row>
    <row r="1695" spans="1:7" x14ac:dyDescent="0.25">
      <c r="A1695" s="12"/>
      <c r="B1695" s="13"/>
      <c r="C1695" s="24"/>
      <c r="D1695" s="17"/>
      <c r="E1695" s="16"/>
      <c r="F1695" s="16"/>
      <c r="G1695" s="125">
        <f t="shared" si="26"/>
        <v>0</v>
      </c>
    </row>
    <row r="1696" spans="1:7" x14ac:dyDescent="0.25">
      <c r="A1696" s="12"/>
      <c r="B1696" s="13"/>
      <c r="C1696" s="24"/>
      <c r="D1696" s="17"/>
      <c r="E1696" s="16"/>
      <c r="F1696" s="16"/>
      <c r="G1696" s="125">
        <f t="shared" si="26"/>
        <v>0</v>
      </c>
    </row>
    <row r="1697" spans="1:7" x14ac:dyDescent="0.25">
      <c r="A1697" s="12"/>
      <c r="B1697" s="13"/>
      <c r="C1697" s="24"/>
      <c r="D1697" s="17"/>
      <c r="E1697" s="16"/>
      <c r="F1697" s="16"/>
      <c r="G1697" s="125">
        <f t="shared" si="26"/>
        <v>0</v>
      </c>
    </row>
    <row r="1698" spans="1:7" x14ac:dyDescent="0.25">
      <c r="A1698" s="12"/>
      <c r="B1698" s="13"/>
      <c r="C1698" s="24"/>
      <c r="D1698" s="17"/>
      <c r="E1698" s="16"/>
      <c r="F1698" s="16"/>
      <c r="G1698" s="125">
        <f t="shared" si="26"/>
        <v>0</v>
      </c>
    </row>
    <row r="1699" spans="1:7" x14ac:dyDescent="0.25">
      <c r="A1699" s="12"/>
      <c r="B1699" s="13"/>
      <c r="C1699" s="24"/>
      <c r="D1699" s="17"/>
      <c r="E1699" s="16"/>
      <c r="F1699" s="16"/>
      <c r="G1699" s="125">
        <f t="shared" si="26"/>
        <v>0</v>
      </c>
    </row>
    <row r="1700" spans="1:7" x14ac:dyDescent="0.25">
      <c r="A1700" s="12"/>
      <c r="B1700" s="13"/>
      <c r="C1700" s="24"/>
      <c r="D1700" s="17"/>
      <c r="E1700" s="16"/>
      <c r="F1700" s="16"/>
      <c r="G1700" s="125">
        <f t="shared" si="26"/>
        <v>0</v>
      </c>
    </row>
    <row r="1701" spans="1:7" x14ac:dyDescent="0.25">
      <c r="A1701" s="12"/>
      <c r="B1701" s="13"/>
      <c r="C1701" s="24"/>
      <c r="D1701" s="17"/>
      <c r="E1701" s="16"/>
      <c r="F1701" s="16"/>
      <c r="G1701" s="125">
        <f t="shared" si="26"/>
        <v>0</v>
      </c>
    </row>
    <row r="1702" spans="1:7" x14ac:dyDescent="0.25">
      <c r="A1702" s="12"/>
      <c r="B1702" s="13"/>
      <c r="C1702" s="24"/>
      <c r="D1702" s="17"/>
      <c r="E1702" s="16"/>
      <c r="F1702" s="16"/>
      <c r="G1702" s="125">
        <f t="shared" si="26"/>
        <v>0</v>
      </c>
    </row>
    <row r="1703" spans="1:7" x14ac:dyDescent="0.25">
      <c r="A1703" s="12"/>
      <c r="B1703" s="13"/>
      <c r="C1703" s="24"/>
      <c r="D1703" s="17"/>
      <c r="E1703" s="16"/>
      <c r="F1703" s="16"/>
      <c r="G1703" s="125">
        <f t="shared" si="26"/>
        <v>0</v>
      </c>
    </row>
    <row r="1704" spans="1:7" x14ac:dyDescent="0.25">
      <c r="A1704" s="12"/>
      <c r="B1704" s="13"/>
      <c r="C1704" s="24"/>
      <c r="D1704" s="17"/>
      <c r="E1704" s="16"/>
      <c r="F1704" s="16"/>
      <c r="G1704" s="125">
        <f t="shared" si="26"/>
        <v>0</v>
      </c>
    </row>
    <row r="1705" spans="1:7" x14ac:dyDescent="0.25">
      <c r="A1705" s="12"/>
      <c r="B1705" s="13"/>
      <c r="C1705" s="24"/>
      <c r="D1705" s="17"/>
      <c r="E1705" s="16"/>
      <c r="F1705" s="16"/>
      <c r="G1705" s="125">
        <f t="shared" si="26"/>
        <v>0</v>
      </c>
    </row>
    <row r="1706" spans="1:7" x14ac:dyDescent="0.25">
      <c r="A1706" s="12"/>
      <c r="B1706" s="13"/>
      <c r="C1706" s="24"/>
      <c r="D1706" s="17"/>
      <c r="E1706" s="16"/>
      <c r="F1706" s="16"/>
      <c r="G1706" s="125">
        <f t="shared" si="26"/>
        <v>0</v>
      </c>
    </row>
    <row r="1707" spans="1:7" x14ac:dyDescent="0.25">
      <c r="A1707" s="12"/>
      <c r="B1707" s="13"/>
      <c r="C1707" s="24"/>
      <c r="D1707" s="17"/>
      <c r="E1707" s="16"/>
      <c r="F1707" s="16"/>
      <c r="G1707" s="125">
        <f t="shared" si="26"/>
        <v>0</v>
      </c>
    </row>
    <row r="1708" spans="1:7" x14ac:dyDescent="0.25">
      <c r="A1708" s="12"/>
      <c r="B1708" s="13"/>
      <c r="C1708" s="24"/>
      <c r="D1708" s="17"/>
      <c r="E1708" s="16"/>
      <c r="F1708" s="16"/>
      <c r="G1708" s="125">
        <f t="shared" si="26"/>
        <v>0</v>
      </c>
    </row>
    <row r="1709" spans="1:7" x14ac:dyDescent="0.25">
      <c r="A1709" s="12"/>
      <c r="B1709" s="13"/>
      <c r="C1709" s="24"/>
      <c r="D1709" s="17"/>
      <c r="E1709" s="16"/>
      <c r="F1709" s="16"/>
      <c r="G1709" s="125">
        <f t="shared" si="26"/>
        <v>0</v>
      </c>
    </row>
    <row r="1710" spans="1:7" x14ac:dyDescent="0.25">
      <c r="A1710" s="12"/>
      <c r="B1710" s="13"/>
      <c r="C1710" s="24"/>
      <c r="D1710" s="17"/>
      <c r="E1710" s="16"/>
      <c r="F1710" s="16"/>
      <c r="G1710" s="125">
        <f t="shared" si="26"/>
        <v>0</v>
      </c>
    </row>
    <row r="1711" spans="1:7" x14ac:dyDescent="0.25">
      <c r="A1711" s="12"/>
      <c r="B1711" s="13"/>
      <c r="C1711" s="24"/>
      <c r="D1711" s="17"/>
      <c r="E1711" s="16"/>
      <c r="F1711" s="16"/>
      <c r="G1711" s="125">
        <f t="shared" si="26"/>
        <v>0</v>
      </c>
    </row>
    <row r="1712" spans="1:7" x14ac:dyDescent="0.25">
      <c r="A1712" s="12"/>
      <c r="B1712" s="13"/>
      <c r="C1712" s="24"/>
      <c r="D1712" s="17"/>
      <c r="E1712" s="16"/>
      <c r="F1712" s="16"/>
      <c r="G1712" s="125">
        <f t="shared" si="26"/>
        <v>0</v>
      </c>
    </row>
    <row r="1713" spans="1:7" x14ac:dyDescent="0.25">
      <c r="A1713" s="12"/>
      <c r="B1713" s="13"/>
      <c r="C1713" s="24"/>
      <c r="D1713" s="17"/>
      <c r="E1713" s="16"/>
      <c r="F1713" s="16"/>
      <c r="G1713" s="125">
        <f t="shared" si="26"/>
        <v>0</v>
      </c>
    </row>
    <row r="1714" spans="1:7" x14ac:dyDescent="0.25">
      <c r="A1714" s="12"/>
      <c r="B1714" s="13"/>
      <c r="C1714" s="24"/>
      <c r="D1714" s="17"/>
      <c r="E1714" s="16"/>
      <c r="F1714" s="16"/>
      <c r="G1714" s="125">
        <f t="shared" si="26"/>
        <v>0</v>
      </c>
    </row>
    <row r="1715" spans="1:7" x14ac:dyDescent="0.25">
      <c r="A1715" s="12"/>
      <c r="B1715" s="13"/>
      <c r="C1715" s="24"/>
      <c r="D1715" s="17"/>
      <c r="E1715" s="16"/>
      <c r="F1715" s="16"/>
      <c r="G1715" s="125">
        <f t="shared" si="26"/>
        <v>0</v>
      </c>
    </row>
    <row r="1716" spans="1:7" x14ac:dyDescent="0.25">
      <c r="A1716" s="12"/>
      <c r="B1716" s="13"/>
      <c r="C1716" s="24"/>
      <c r="D1716" s="17"/>
      <c r="E1716" s="16"/>
      <c r="F1716" s="16"/>
      <c r="G1716" s="125">
        <f t="shared" si="26"/>
        <v>0</v>
      </c>
    </row>
    <row r="1717" spans="1:7" x14ac:dyDescent="0.25">
      <c r="A1717" s="12"/>
      <c r="B1717" s="13"/>
      <c r="C1717" s="24"/>
      <c r="D1717" s="17"/>
      <c r="E1717" s="16"/>
      <c r="F1717" s="16"/>
      <c r="G1717" s="125">
        <f t="shared" si="26"/>
        <v>0</v>
      </c>
    </row>
    <row r="1718" spans="1:7" x14ac:dyDescent="0.25">
      <c r="A1718" s="12"/>
      <c r="B1718" s="13"/>
      <c r="C1718" s="24"/>
      <c r="D1718" s="17"/>
      <c r="E1718" s="16"/>
      <c r="F1718" s="16"/>
      <c r="G1718" s="125">
        <f t="shared" si="26"/>
        <v>0</v>
      </c>
    </row>
    <row r="1719" spans="1:7" x14ac:dyDescent="0.25">
      <c r="A1719" s="12"/>
      <c r="B1719" s="13"/>
      <c r="C1719" s="24"/>
      <c r="D1719" s="17"/>
      <c r="E1719" s="16"/>
      <c r="F1719" s="16"/>
      <c r="G1719" s="125">
        <f t="shared" si="26"/>
        <v>0</v>
      </c>
    </row>
    <row r="1720" spans="1:7" x14ac:dyDescent="0.25">
      <c r="A1720" s="12"/>
      <c r="B1720" s="13"/>
      <c r="C1720" s="24"/>
      <c r="D1720" s="17"/>
      <c r="E1720" s="16"/>
      <c r="F1720" s="16"/>
      <c r="G1720" s="125">
        <f t="shared" si="26"/>
        <v>0</v>
      </c>
    </row>
    <row r="1721" spans="1:7" x14ac:dyDescent="0.25">
      <c r="A1721" s="12"/>
      <c r="B1721" s="13"/>
      <c r="C1721" s="24"/>
      <c r="D1721" s="17"/>
      <c r="E1721" s="16"/>
      <c r="F1721" s="16"/>
      <c r="G1721" s="125">
        <f t="shared" si="26"/>
        <v>0</v>
      </c>
    </row>
    <row r="1722" spans="1:7" x14ac:dyDescent="0.25">
      <c r="A1722" s="12"/>
      <c r="B1722" s="13"/>
      <c r="C1722" s="24"/>
      <c r="D1722" s="17"/>
      <c r="E1722" s="16"/>
      <c r="F1722" s="16"/>
      <c r="G1722" s="125">
        <f t="shared" si="26"/>
        <v>0</v>
      </c>
    </row>
    <row r="1723" spans="1:7" x14ac:dyDescent="0.25">
      <c r="A1723" s="12"/>
      <c r="B1723" s="13"/>
      <c r="C1723" s="24"/>
      <c r="D1723" s="17"/>
      <c r="E1723" s="16"/>
      <c r="F1723" s="16"/>
      <c r="G1723" s="125">
        <f t="shared" si="26"/>
        <v>0</v>
      </c>
    </row>
    <row r="1724" spans="1:7" x14ac:dyDescent="0.25">
      <c r="A1724" s="12"/>
      <c r="B1724" s="13"/>
      <c r="C1724" s="24"/>
      <c r="D1724" s="17"/>
      <c r="E1724" s="16"/>
      <c r="F1724" s="16"/>
      <c r="G1724" s="125">
        <f t="shared" si="26"/>
        <v>0</v>
      </c>
    </row>
    <row r="1725" spans="1:7" x14ac:dyDescent="0.25">
      <c r="A1725" s="12"/>
      <c r="B1725" s="13"/>
      <c r="C1725" s="24"/>
      <c r="D1725" s="17"/>
      <c r="E1725" s="16"/>
      <c r="F1725" s="16"/>
      <c r="G1725" s="125">
        <f t="shared" si="26"/>
        <v>0</v>
      </c>
    </row>
    <row r="1726" spans="1:7" x14ac:dyDescent="0.25">
      <c r="A1726" s="12"/>
      <c r="B1726" s="13"/>
      <c r="C1726" s="24"/>
      <c r="D1726" s="17"/>
      <c r="E1726" s="16"/>
      <c r="F1726" s="16"/>
      <c r="G1726" s="125">
        <f t="shared" si="26"/>
        <v>0</v>
      </c>
    </row>
    <row r="1727" spans="1:7" x14ac:dyDescent="0.25">
      <c r="A1727" s="12"/>
      <c r="B1727" s="13"/>
      <c r="C1727" s="24"/>
      <c r="D1727" s="17"/>
      <c r="E1727" s="16"/>
      <c r="F1727" s="16"/>
      <c r="G1727" s="125">
        <f t="shared" si="26"/>
        <v>0</v>
      </c>
    </row>
    <row r="1728" spans="1:7" x14ac:dyDescent="0.25">
      <c r="A1728" s="12"/>
      <c r="B1728" s="13"/>
      <c r="C1728" s="24"/>
      <c r="D1728" s="17"/>
      <c r="E1728" s="16"/>
      <c r="F1728" s="16"/>
      <c r="G1728" s="125">
        <f t="shared" si="26"/>
        <v>0</v>
      </c>
    </row>
    <row r="1729" spans="1:7" x14ac:dyDescent="0.25">
      <c r="A1729" s="12"/>
      <c r="B1729" s="13"/>
      <c r="C1729" s="24"/>
      <c r="D1729" s="17"/>
      <c r="E1729" s="16"/>
      <c r="F1729" s="16"/>
      <c r="G1729" s="125">
        <f t="shared" si="26"/>
        <v>0</v>
      </c>
    </row>
    <row r="1730" spans="1:7" x14ac:dyDescent="0.25">
      <c r="A1730" s="12"/>
      <c r="B1730" s="13"/>
      <c r="C1730" s="24"/>
      <c r="D1730" s="17"/>
      <c r="E1730" s="16"/>
      <c r="F1730" s="16"/>
      <c r="G1730" s="125">
        <f t="shared" si="26"/>
        <v>0</v>
      </c>
    </row>
    <row r="1731" spans="1:7" x14ac:dyDescent="0.25">
      <c r="A1731" s="12"/>
      <c r="B1731" s="13"/>
      <c r="C1731" s="24"/>
      <c r="D1731" s="17"/>
      <c r="E1731" s="16"/>
      <c r="F1731" s="16"/>
      <c r="G1731" s="125">
        <f t="shared" si="26"/>
        <v>0</v>
      </c>
    </row>
    <row r="1732" spans="1:7" x14ac:dyDescent="0.25">
      <c r="A1732" s="12"/>
      <c r="B1732" s="13"/>
      <c r="C1732" s="24"/>
      <c r="D1732" s="17"/>
      <c r="E1732" s="16"/>
      <c r="F1732" s="16"/>
      <c r="G1732" s="125">
        <f t="shared" si="26"/>
        <v>0</v>
      </c>
    </row>
    <row r="1733" spans="1:7" x14ac:dyDescent="0.25">
      <c r="A1733" s="12"/>
      <c r="B1733" s="13"/>
      <c r="C1733" s="24"/>
      <c r="D1733" s="17"/>
      <c r="E1733" s="16"/>
      <c r="F1733" s="16"/>
      <c r="G1733" s="125">
        <f t="shared" si="26"/>
        <v>0</v>
      </c>
    </row>
    <row r="1734" spans="1:7" x14ac:dyDescent="0.25">
      <c r="A1734" s="12"/>
      <c r="B1734" s="13"/>
      <c r="C1734" s="24"/>
      <c r="D1734" s="17"/>
      <c r="E1734" s="16"/>
      <c r="F1734" s="16"/>
      <c r="G1734" s="125">
        <f t="shared" si="26"/>
        <v>0</v>
      </c>
    </row>
    <row r="1735" spans="1:7" x14ac:dyDescent="0.25">
      <c r="A1735" s="12"/>
      <c r="B1735" s="13"/>
      <c r="C1735" s="24"/>
      <c r="D1735" s="17"/>
      <c r="E1735" s="16"/>
      <c r="F1735" s="16"/>
      <c r="G1735" s="125">
        <f t="shared" si="26"/>
        <v>0</v>
      </c>
    </row>
    <row r="1736" spans="1:7" x14ac:dyDescent="0.25">
      <c r="A1736" s="12"/>
      <c r="B1736" s="13"/>
      <c r="C1736" s="24"/>
      <c r="D1736" s="17"/>
      <c r="E1736" s="16"/>
      <c r="F1736" s="16"/>
      <c r="G1736" s="125">
        <f t="shared" si="26"/>
        <v>0</v>
      </c>
    </row>
    <row r="1737" spans="1:7" x14ac:dyDescent="0.25">
      <c r="A1737" s="12"/>
      <c r="B1737" s="13"/>
      <c r="C1737" s="24"/>
      <c r="D1737" s="17"/>
      <c r="E1737" s="16"/>
      <c r="F1737" s="16"/>
      <c r="G1737" s="125">
        <f t="shared" si="26"/>
        <v>0</v>
      </c>
    </row>
    <row r="1738" spans="1:7" x14ac:dyDescent="0.25">
      <c r="A1738" s="12"/>
      <c r="B1738" s="13"/>
      <c r="C1738" s="24"/>
      <c r="D1738" s="17"/>
      <c r="E1738" s="16"/>
      <c r="F1738" s="16"/>
      <c r="G1738" s="125">
        <f t="shared" si="26"/>
        <v>0</v>
      </c>
    </row>
    <row r="1739" spans="1:7" x14ac:dyDescent="0.25">
      <c r="A1739" s="12"/>
      <c r="B1739" s="13"/>
      <c r="C1739" s="24"/>
      <c r="D1739" s="17"/>
      <c r="E1739" s="16"/>
      <c r="F1739" s="16"/>
      <c r="G1739" s="125">
        <f t="shared" si="26"/>
        <v>0</v>
      </c>
    </row>
    <row r="1740" spans="1:7" x14ac:dyDescent="0.25">
      <c r="A1740" s="12"/>
      <c r="B1740" s="13"/>
      <c r="C1740" s="24"/>
      <c r="D1740" s="17"/>
      <c r="E1740" s="16"/>
      <c r="F1740" s="16"/>
      <c r="G1740" s="125">
        <f t="shared" si="26"/>
        <v>0</v>
      </c>
    </row>
    <row r="1741" spans="1:7" x14ac:dyDescent="0.25">
      <c r="A1741" s="12"/>
      <c r="B1741" s="13"/>
      <c r="C1741" s="24"/>
      <c r="D1741" s="17"/>
      <c r="E1741" s="16"/>
      <c r="F1741" s="16"/>
      <c r="G1741" s="125">
        <f t="shared" si="26"/>
        <v>0</v>
      </c>
    </row>
    <row r="1742" spans="1:7" x14ac:dyDescent="0.25">
      <c r="A1742" s="12"/>
      <c r="B1742" s="13"/>
      <c r="C1742" s="24"/>
      <c r="D1742" s="17"/>
      <c r="E1742" s="16"/>
      <c r="F1742" s="16"/>
      <c r="G1742" s="125">
        <f t="shared" si="26"/>
        <v>0</v>
      </c>
    </row>
    <row r="1743" spans="1:7" x14ac:dyDescent="0.25">
      <c r="A1743" s="12"/>
      <c r="B1743" s="13"/>
      <c r="C1743" s="24"/>
      <c r="D1743" s="17"/>
      <c r="E1743" s="16"/>
      <c r="F1743" s="16"/>
      <c r="G1743" s="125">
        <f t="shared" si="26"/>
        <v>0</v>
      </c>
    </row>
    <row r="1744" spans="1:7" x14ac:dyDescent="0.25">
      <c r="A1744" s="12"/>
      <c r="B1744" s="13"/>
      <c r="C1744" s="24"/>
      <c r="D1744" s="17"/>
      <c r="E1744" s="16"/>
      <c r="F1744" s="16"/>
      <c r="G1744" s="125">
        <f t="shared" si="26"/>
        <v>0</v>
      </c>
    </row>
    <row r="1745" spans="1:7" x14ac:dyDescent="0.25">
      <c r="A1745" s="12"/>
      <c r="B1745" s="13"/>
      <c r="C1745" s="24"/>
      <c r="D1745" s="17"/>
      <c r="E1745" s="16"/>
      <c r="F1745" s="16"/>
      <c r="G1745" s="125">
        <f t="shared" si="26"/>
        <v>0</v>
      </c>
    </row>
    <row r="1746" spans="1:7" x14ac:dyDescent="0.25">
      <c r="A1746" s="12"/>
      <c r="B1746" s="13"/>
      <c r="C1746" s="24"/>
      <c r="D1746" s="17"/>
      <c r="E1746" s="16"/>
      <c r="F1746" s="16"/>
      <c r="G1746" s="125">
        <f t="shared" si="26"/>
        <v>0</v>
      </c>
    </row>
    <row r="1747" spans="1:7" x14ac:dyDescent="0.25">
      <c r="A1747" s="12"/>
      <c r="B1747" s="13"/>
      <c r="C1747" s="24"/>
      <c r="D1747" s="17"/>
      <c r="E1747" s="16"/>
      <c r="F1747" s="16"/>
      <c r="G1747" s="125">
        <f t="shared" si="26"/>
        <v>0</v>
      </c>
    </row>
    <row r="1748" spans="1:7" x14ac:dyDescent="0.25">
      <c r="A1748" s="12"/>
      <c r="B1748" s="13"/>
      <c r="C1748" s="24"/>
      <c r="D1748" s="17"/>
      <c r="E1748" s="16"/>
      <c r="F1748" s="16"/>
      <c r="G1748" s="125">
        <f t="shared" ref="G1748:G1811" si="27">+E1748-F1748</f>
        <v>0</v>
      </c>
    </row>
    <row r="1749" spans="1:7" x14ac:dyDescent="0.25">
      <c r="A1749" s="12"/>
      <c r="B1749" s="13"/>
      <c r="C1749" s="24"/>
      <c r="D1749" s="17"/>
      <c r="E1749" s="16"/>
      <c r="F1749" s="16"/>
      <c r="G1749" s="125">
        <f t="shared" si="27"/>
        <v>0</v>
      </c>
    </row>
    <row r="1750" spans="1:7" x14ac:dyDescent="0.25">
      <c r="A1750" s="12"/>
      <c r="B1750" s="13"/>
      <c r="C1750" s="24"/>
      <c r="D1750" s="17"/>
      <c r="E1750" s="16"/>
      <c r="F1750" s="16"/>
      <c r="G1750" s="125">
        <f t="shared" si="27"/>
        <v>0</v>
      </c>
    </row>
    <row r="1751" spans="1:7" x14ac:dyDescent="0.25">
      <c r="A1751" s="12"/>
      <c r="B1751" s="13"/>
      <c r="C1751" s="24"/>
      <c r="D1751" s="17"/>
      <c r="E1751" s="16"/>
      <c r="F1751" s="16"/>
      <c r="G1751" s="125">
        <f t="shared" si="27"/>
        <v>0</v>
      </c>
    </row>
    <row r="1752" spans="1:7" x14ac:dyDescent="0.25">
      <c r="A1752" s="12"/>
      <c r="B1752" s="13"/>
      <c r="C1752" s="24"/>
      <c r="D1752" s="17"/>
      <c r="E1752" s="16"/>
      <c r="F1752" s="16"/>
      <c r="G1752" s="125">
        <f t="shared" si="27"/>
        <v>0</v>
      </c>
    </row>
    <row r="1753" spans="1:7" x14ac:dyDescent="0.25">
      <c r="A1753" s="12"/>
      <c r="B1753" s="13"/>
      <c r="C1753" s="24"/>
      <c r="D1753" s="17"/>
      <c r="E1753" s="16"/>
      <c r="F1753" s="16"/>
      <c r="G1753" s="125">
        <f t="shared" si="27"/>
        <v>0</v>
      </c>
    </row>
    <row r="1754" spans="1:7" x14ac:dyDescent="0.25">
      <c r="A1754" s="12"/>
      <c r="B1754" s="13"/>
      <c r="C1754" s="24"/>
      <c r="D1754" s="17"/>
      <c r="E1754" s="16"/>
      <c r="F1754" s="16"/>
      <c r="G1754" s="125">
        <f t="shared" si="27"/>
        <v>0</v>
      </c>
    </row>
    <row r="1755" spans="1:7" x14ac:dyDescent="0.25">
      <c r="A1755" s="12"/>
      <c r="B1755" s="13"/>
      <c r="C1755" s="24"/>
      <c r="D1755" s="17"/>
      <c r="E1755" s="16"/>
      <c r="F1755" s="16"/>
      <c r="G1755" s="125">
        <f t="shared" si="27"/>
        <v>0</v>
      </c>
    </row>
    <row r="1756" spans="1:7" x14ac:dyDescent="0.25">
      <c r="A1756" s="12"/>
      <c r="B1756" s="13"/>
      <c r="C1756" s="24"/>
      <c r="D1756" s="17"/>
      <c r="E1756" s="16"/>
      <c r="F1756" s="16"/>
      <c r="G1756" s="125">
        <f t="shared" si="27"/>
        <v>0</v>
      </c>
    </row>
    <row r="1757" spans="1:7" x14ac:dyDescent="0.25">
      <c r="A1757" s="12"/>
      <c r="B1757" s="13"/>
      <c r="C1757" s="24"/>
      <c r="D1757" s="17"/>
      <c r="E1757" s="16"/>
      <c r="F1757" s="16"/>
      <c r="G1757" s="125">
        <f t="shared" si="27"/>
        <v>0</v>
      </c>
    </row>
    <row r="1758" spans="1:7" x14ac:dyDescent="0.25">
      <c r="A1758" s="12"/>
      <c r="B1758" s="13"/>
      <c r="C1758" s="24"/>
      <c r="D1758" s="17"/>
      <c r="E1758" s="16"/>
      <c r="F1758" s="16"/>
      <c r="G1758" s="125">
        <f t="shared" si="27"/>
        <v>0</v>
      </c>
    </row>
    <row r="1759" spans="1:7" x14ac:dyDescent="0.25">
      <c r="A1759" s="12"/>
      <c r="B1759" s="13"/>
      <c r="C1759" s="24"/>
      <c r="D1759" s="17"/>
      <c r="E1759" s="16"/>
      <c r="F1759" s="16"/>
      <c r="G1759" s="125">
        <f t="shared" si="27"/>
        <v>0</v>
      </c>
    </row>
    <row r="1760" spans="1:7" x14ac:dyDescent="0.25">
      <c r="A1760" s="12"/>
      <c r="B1760" s="13"/>
      <c r="C1760" s="24"/>
      <c r="D1760" s="17"/>
      <c r="E1760" s="16"/>
      <c r="F1760" s="16"/>
      <c r="G1760" s="125">
        <f t="shared" si="27"/>
        <v>0</v>
      </c>
    </row>
    <row r="1761" spans="1:7" x14ac:dyDescent="0.25">
      <c r="A1761" s="12"/>
      <c r="B1761" s="13"/>
      <c r="C1761" s="24"/>
      <c r="D1761" s="17"/>
      <c r="E1761" s="16"/>
      <c r="F1761" s="16"/>
      <c r="G1761" s="125">
        <f t="shared" si="27"/>
        <v>0</v>
      </c>
    </row>
    <row r="1762" spans="1:7" x14ac:dyDescent="0.25">
      <c r="A1762" s="12"/>
      <c r="B1762" s="13"/>
      <c r="C1762" s="24"/>
      <c r="D1762" s="17"/>
      <c r="E1762" s="16"/>
      <c r="F1762" s="16"/>
      <c r="G1762" s="125">
        <f t="shared" si="27"/>
        <v>0</v>
      </c>
    </row>
    <row r="1763" spans="1:7" x14ac:dyDescent="0.25">
      <c r="A1763" s="12"/>
      <c r="B1763" s="13"/>
      <c r="C1763" s="24"/>
      <c r="D1763" s="17"/>
      <c r="E1763" s="16"/>
      <c r="F1763" s="16"/>
      <c r="G1763" s="125">
        <f t="shared" si="27"/>
        <v>0</v>
      </c>
    </row>
    <row r="1764" spans="1:7" x14ac:dyDescent="0.25">
      <c r="A1764" s="12"/>
      <c r="B1764" s="13"/>
      <c r="C1764" s="24"/>
      <c r="D1764" s="17"/>
      <c r="E1764" s="16"/>
      <c r="F1764" s="16"/>
      <c r="G1764" s="125">
        <f t="shared" si="27"/>
        <v>0</v>
      </c>
    </row>
    <row r="1765" spans="1:7" x14ac:dyDescent="0.25">
      <c r="A1765" s="12"/>
      <c r="B1765" s="13"/>
      <c r="C1765" s="24"/>
      <c r="D1765" s="17"/>
      <c r="E1765" s="16"/>
      <c r="F1765" s="16"/>
      <c r="G1765" s="125">
        <f t="shared" si="27"/>
        <v>0</v>
      </c>
    </row>
    <row r="1766" spans="1:7" x14ac:dyDescent="0.25">
      <c r="A1766" s="12"/>
      <c r="B1766" s="13"/>
      <c r="C1766" s="24"/>
      <c r="D1766" s="17"/>
      <c r="E1766" s="16"/>
      <c r="F1766" s="16"/>
      <c r="G1766" s="125">
        <f t="shared" si="27"/>
        <v>0</v>
      </c>
    </row>
    <row r="1767" spans="1:7" x14ac:dyDescent="0.25">
      <c r="A1767" s="12"/>
      <c r="B1767" s="13"/>
      <c r="C1767" s="24"/>
      <c r="D1767" s="17"/>
      <c r="E1767" s="16"/>
      <c r="F1767" s="16"/>
      <c r="G1767" s="125">
        <f t="shared" si="27"/>
        <v>0</v>
      </c>
    </row>
    <row r="1768" spans="1:7" x14ac:dyDescent="0.25">
      <c r="A1768" s="12"/>
      <c r="B1768" s="13"/>
      <c r="C1768" s="24"/>
      <c r="D1768" s="17"/>
      <c r="E1768" s="16"/>
      <c r="F1768" s="16"/>
      <c r="G1768" s="125">
        <f t="shared" si="27"/>
        <v>0</v>
      </c>
    </row>
    <row r="1769" spans="1:7" x14ac:dyDescent="0.25">
      <c r="A1769" s="12"/>
      <c r="B1769" s="13"/>
      <c r="C1769" s="24"/>
      <c r="D1769" s="17"/>
      <c r="E1769" s="16"/>
      <c r="F1769" s="16"/>
      <c r="G1769" s="125">
        <f t="shared" si="27"/>
        <v>0</v>
      </c>
    </row>
    <row r="1770" spans="1:7" x14ac:dyDescent="0.25">
      <c r="A1770" s="12"/>
      <c r="B1770" s="13"/>
      <c r="C1770" s="24"/>
      <c r="D1770" s="17"/>
      <c r="E1770" s="16"/>
      <c r="F1770" s="16"/>
      <c r="G1770" s="125">
        <f t="shared" si="27"/>
        <v>0</v>
      </c>
    </row>
    <row r="1771" spans="1:7" x14ac:dyDescent="0.25">
      <c r="A1771" s="12"/>
      <c r="B1771" s="13"/>
      <c r="C1771" s="24"/>
      <c r="D1771" s="17"/>
      <c r="E1771" s="16"/>
      <c r="F1771" s="16"/>
      <c r="G1771" s="125">
        <f t="shared" si="27"/>
        <v>0</v>
      </c>
    </row>
    <row r="1772" spans="1:7" x14ac:dyDescent="0.25">
      <c r="A1772" s="12"/>
      <c r="B1772" s="13"/>
      <c r="C1772" s="24"/>
      <c r="D1772" s="17"/>
      <c r="E1772" s="16"/>
      <c r="F1772" s="16"/>
      <c r="G1772" s="125">
        <f t="shared" si="27"/>
        <v>0</v>
      </c>
    </row>
    <row r="1773" spans="1:7" x14ac:dyDescent="0.25">
      <c r="A1773" s="12"/>
      <c r="B1773" s="13"/>
      <c r="C1773" s="24"/>
      <c r="D1773" s="17"/>
      <c r="E1773" s="16"/>
      <c r="F1773" s="16"/>
      <c r="G1773" s="125">
        <f t="shared" si="27"/>
        <v>0</v>
      </c>
    </row>
    <row r="1774" spans="1:7" x14ac:dyDescent="0.25">
      <c r="A1774" s="12"/>
      <c r="B1774" s="13"/>
      <c r="C1774" s="24"/>
      <c r="D1774" s="17"/>
      <c r="E1774" s="16"/>
      <c r="F1774" s="16"/>
      <c r="G1774" s="125">
        <f t="shared" si="27"/>
        <v>0</v>
      </c>
    </row>
    <row r="1775" spans="1:7" x14ac:dyDescent="0.25">
      <c r="A1775" s="12"/>
      <c r="B1775" s="13"/>
      <c r="C1775" s="24"/>
      <c r="D1775" s="17"/>
      <c r="E1775" s="16"/>
      <c r="F1775" s="16"/>
      <c r="G1775" s="125">
        <f t="shared" si="27"/>
        <v>0</v>
      </c>
    </row>
    <row r="1776" spans="1:7" x14ac:dyDescent="0.25">
      <c r="A1776" s="12"/>
      <c r="B1776" s="13"/>
      <c r="C1776" s="24"/>
      <c r="D1776" s="17"/>
      <c r="E1776" s="16"/>
      <c r="F1776" s="16"/>
      <c r="G1776" s="125">
        <f t="shared" si="27"/>
        <v>0</v>
      </c>
    </row>
    <row r="1777" spans="1:7" x14ac:dyDescent="0.25">
      <c r="A1777" s="12"/>
      <c r="B1777" s="13"/>
      <c r="C1777" s="24"/>
      <c r="D1777" s="17"/>
      <c r="E1777" s="16"/>
      <c r="F1777" s="16"/>
      <c r="G1777" s="125">
        <f t="shared" si="27"/>
        <v>0</v>
      </c>
    </row>
    <row r="1778" spans="1:7" x14ac:dyDescent="0.25">
      <c r="A1778" s="12"/>
      <c r="B1778" s="13"/>
      <c r="C1778" s="24"/>
      <c r="D1778" s="17"/>
      <c r="E1778" s="16"/>
      <c r="F1778" s="16"/>
      <c r="G1778" s="125">
        <f t="shared" si="27"/>
        <v>0</v>
      </c>
    </row>
    <row r="1779" spans="1:7" x14ac:dyDescent="0.25">
      <c r="A1779" s="12"/>
      <c r="B1779" s="13"/>
      <c r="C1779" s="24"/>
      <c r="D1779" s="17"/>
      <c r="E1779" s="16"/>
      <c r="F1779" s="16"/>
      <c r="G1779" s="125">
        <f t="shared" si="27"/>
        <v>0</v>
      </c>
    </row>
    <row r="1780" spans="1:7" x14ac:dyDescent="0.25">
      <c r="A1780" s="12"/>
      <c r="B1780" s="13"/>
      <c r="C1780" s="24"/>
      <c r="D1780" s="17"/>
      <c r="E1780" s="16"/>
      <c r="F1780" s="16"/>
      <c r="G1780" s="125">
        <f t="shared" si="27"/>
        <v>0</v>
      </c>
    </row>
    <row r="1781" spans="1:7" x14ac:dyDescent="0.25">
      <c r="A1781" s="12"/>
      <c r="B1781" s="13"/>
      <c r="C1781" s="24"/>
      <c r="D1781" s="17"/>
      <c r="E1781" s="16"/>
      <c r="F1781" s="16"/>
      <c r="G1781" s="125">
        <f t="shared" si="27"/>
        <v>0</v>
      </c>
    </row>
    <row r="1782" spans="1:7" x14ac:dyDescent="0.25">
      <c r="A1782" s="12"/>
      <c r="B1782" s="13"/>
      <c r="C1782" s="24"/>
      <c r="D1782" s="17"/>
      <c r="E1782" s="16"/>
      <c r="F1782" s="16"/>
      <c r="G1782" s="125">
        <f t="shared" si="27"/>
        <v>0</v>
      </c>
    </row>
    <row r="1783" spans="1:7" x14ac:dyDescent="0.25">
      <c r="A1783" s="12"/>
      <c r="B1783" s="13"/>
      <c r="C1783" s="24"/>
      <c r="D1783" s="17"/>
      <c r="E1783" s="16"/>
      <c r="F1783" s="16"/>
      <c r="G1783" s="125">
        <f t="shared" si="27"/>
        <v>0</v>
      </c>
    </row>
    <row r="1784" spans="1:7" x14ac:dyDescent="0.25">
      <c r="A1784" s="12"/>
      <c r="B1784" s="13"/>
      <c r="C1784" s="24"/>
      <c r="D1784" s="17"/>
      <c r="E1784" s="16"/>
      <c r="F1784" s="16"/>
      <c r="G1784" s="125">
        <f t="shared" si="27"/>
        <v>0</v>
      </c>
    </row>
    <row r="1785" spans="1:7" x14ac:dyDescent="0.25">
      <c r="A1785" s="12"/>
      <c r="B1785" s="13"/>
      <c r="C1785" s="24"/>
      <c r="D1785" s="17"/>
      <c r="E1785" s="16"/>
      <c r="F1785" s="16"/>
      <c r="G1785" s="125">
        <f t="shared" si="27"/>
        <v>0</v>
      </c>
    </row>
    <row r="1786" spans="1:7" x14ac:dyDescent="0.25">
      <c r="A1786" s="12"/>
      <c r="B1786" s="13"/>
      <c r="C1786" s="24"/>
      <c r="D1786" s="17"/>
      <c r="E1786" s="16"/>
      <c r="F1786" s="16"/>
      <c r="G1786" s="125">
        <f t="shared" si="27"/>
        <v>0</v>
      </c>
    </row>
    <row r="1787" spans="1:7" x14ac:dyDescent="0.25">
      <c r="A1787" s="12"/>
      <c r="B1787" s="13"/>
      <c r="C1787" s="24"/>
      <c r="D1787" s="17"/>
      <c r="E1787" s="16"/>
      <c r="F1787" s="16"/>
      <c r="G1787" s="125">
        <f t="shared" si="27"/>
        <v>0</v>
      </c>
    </row>
    <row r="1788" spans="1:7" x14ac:dyDescent="0.25">
      <c r="A1788" s="12"/>
      <c r="B1788" s="13"/>
      <c r="C1788" s="24"/>
      <c r="D1788" s="17"/>
      <c r="E1788" s="16"/>
      <c r="F1788" s="16"/>
      <c r="G1788" s="125">
        <f t="shared" si="27"/>
        <v>0</v>
      </c>
    </row>
    <row r="1789" spans="1:7" x14ac:dyDescent="0.25">
      <c r="A1789" s="12"/>
      <c r="B1789" s="13"/>
      <c r="C1789" s="24"/>
      <c r="D1789" s="17"/>
      <c r="E1789" s="16"/>
      <c r="F1789" s="16"/>
      <c r="G1789" s="125">
        <f t="shared" si="27"/>
        <v>0</v>
      </c>
    </row>
    <row r="1790" spans="1:7" x14ac:dyDescent="0.25">
      <c r="A1790" s="12"/>
      <c r="B1790" s="13"/>
      <c r="C1790" s="24"/>
      <c r="D1790" s="17"/>
      <c r="E1790" s="16"/>
      <c r="F1790" s="16"/>
      <c r="G1790" s="125">
        <f t="shared" si="27"/>
        <v>0</v>
      </c>
    </row>
    <row r="1791" spans="1:7" x14ac:dyDescent="0.25">
      <c r="A1791" s="12"/>
      <c r="B1791" s="13"/>
      <c r="C1791" s="24"/>
      <c r="D1791" s="17"/>
      <c r="E1791" s="16"/>
      <c r="F1791" s="16"/>
      <c r="G1791" s="125">
        <f t="shared" si="27"/>
        <v>0</v>
      </c>
    </row>
    <row r="1792" spans="1:7" x14ac:dyDescent="0.25">
      <c r="A1792" s="12"/>
      <c r="B1792" s="13"/>
      <c r="C1792" s="24"/>
      <c r="D1792" s="17"/>
      <c r="E1792" s="16"/>
      <c r="F1792" s="16"/>
      <c r="G1792" s="125">
        <f t="shared" si="27"/>
        <v>0</v>
      </c>
    </row>
    <row r="1793" spans="1:7" x14ac:dyDescent="0.25">
      <c r="A1793" s="12"/>
      <c r="B1793" s="13"/>
      <c r="C1793" s="24"/>
      <c r="D1793" s="17"/>
      <c r="E1793" s="16"/>
      <c r="F1793" s="16"/>
      <c r="G1793" s="125">
        <f t="shared" si="27"/>
        <v>0</v>
      </c>
    </row>
    <row r="1794" spans="1:7" x14ac:dyDescent="0.25">
      <c r="A1794" s="12"/>
      <c r="B1794" s="13"/>
      <c r="C1794" s="24"/>
      <c r="D1794" s="17"/>
      <c r="E1794" s="16"/>
      <c r="F1794" s="16"/>
      <c r="G1794" s="125">
        <f t="shared" si="27"/>
        <v>0</v>
      </c>
    </row>
    <row r="1795" spans="1:7" x14ac:dyDescent="0.25">
      <c r="A1795" s="12"/>
      <c r="B1795" s="13"/>
      <c r="C1795" s="24"/>
      <c r="D1795" s="17"/>
      <c r="E1795" s="16"/>
      <c r="F1795" s="16"/>
      <c r="G1795" s="125">
        <f t="shared" si="27"/>
        <v>0</v>
      </c>
    </row>
    <row r="1796" spans="1:7" x14ac:dyDescent="0.25">
      <c r="A1796" s="12"/>
      <c r="B1796" s="13"/>
      <c r="C1796" s="24"/>
      <c r="D1796" s="17"/>
      <c r="E1796" s="16"/>
      <c r="F1796" s="16"/>
      <c r="G1796" s="125">
        <f t="shared" si="27"/>
        <v>0</v>
      </c>
    </row>
    <row r="1797" spans="1:7" x14ac:dyDescent="0.25">
      <c r="A1797" s="12"/>
      <c r="B1797" s="13"/>
      <c r="C1797" s="24"/>
      <c r="D1797" s="17"/>
      <c r="E1797" s="16"/>
      <c r="F1797" s="16"/>
      <c r="G1797" s="125">
        <f t="shared" si="27"/>
        <v>0</v>
      </c>
    </row>
    <row r="1798" spans="1:7" x14ac:dyDescent="0.25">
      <c r="A1798" s="12"/>
      <c r="B1798" s="13"/>
      <c r="C1798" s="24"/>
      <c r="D1798" s="17"/>
      <c r="E1798" s="16"/>
      <c r="F1798" s="16"/>
      <c r="G1798" s="125">
        <f t="shared" si="27"/>
        <v>0</v>
      </c>
    </row>
    <row r="1799" spans="1:7" x14ac:dyDescent="0.25">
      <c r="A1799" s="12"/>
      <c r="B1799" s="13"/>
      <c r="C1799" s="24"/>
      <c r="D1799" s="17"/>
      <c r="E1799" s="16"/>
      <c r="F1799" s="16"/>
      <c r="G1799" s="125">
        <f t="shared" si="27"/>
        <v>0</v>
      </c>
    </row>
    <row r="1800" spans="1:7" x14ac:dyDescent="0.25">
      <c r="A1800" s="12"/>
      <c r="B1800" s="13"/>
      <c r="C1800" s="24"/>
      <c r="D1800" s="17"/>
      <c r="E1800" s="16"/>
      <c r="F1800" s="16"/>
      <c r="G1800" s="125">
        <f t="shared" si="27"/>
        <v>0</v>
      </c>
    </row>
    <row r="1801" spans="1:7" x14ac:dyDescent="0.25">
      <c r="A1801" s="12"/>
      <c r="B1801" s="13"/>
      <c r="C1801" s="24"/>
      <c r="D1801" s="17"/>
      <c r="E1801" s="16"/>
      <c r="F1801" s="16"/>
      <c r="G1801" s="125">
        <f t="shared" si="27"/>
        <v>0</v>
      </c>
    </row>
    <row r="1802" spans="1:7" x14ac:dyDescent="0.25">
      <c r="A1802" s="12"/>
      <c r="B1802" s="13"/>
      <c r="C1802" s="24"/>
      <c r="D1802" s="17"/>
      <c r="E1802" s="16"/>
      <c r="F1802" s="16"/>
      <c r="G1802" s="125">
        <f t="shared" si="27"/>
        <v>0</v>
      </c>
    </row>
    <row r="1803" spans="1:7" x14ac:dyDescent="0.25">
      <c r="A1803" s="12"/>
      <c r="B1803" s="13"/>
      <c r="C1803" s="24"/>
      <c r="D1803" s="17"/>
      <c r="E1803" s="16"/>
      <c r="F1803" s="16"/>
      <c r="G1803" s="125">
        <f t="shared" si="27"/>
        <v>0</v>
      </c>
    </row>
    <row r="1804" spans="1:7" x14ac:dyDescent="0.25">
      <c r="A1804" s="12"/>
      <c r="B1804" s="13"/>
      <c r="C1804" s="24"/>
      <c r="D1804" s="17"/>
      <c r="E1804" s="16"/>
      <c r="F1804" s="16"/>
      <c r="G1804" s="125">
        <f t="shared" si="27"/>
        <v>0</v>
      </c>
    </row>
    <row r="1805" spans="1:7" x14ac:dyDescent="0.25">
      <c r="A1805" s="12"/>
      <c r="B1805" s="13"/>
      <c r="C1805" s="24"/>
      <c r="D1805" s="17"/>
      <c r="E1805" s="16"/>
      <c r="F1805" s="16"/>
      <c r="G1805" s="125">
        <f t="shared" si="27"/>
        <v>0</v>
      </c>
    </row>
    <row r="1806" spans="1:7" x14ac:dyDescent="0.25">
      <c r="A1806" s="12"/>
      <c r="B1806" s="13"/>
      <c r="C1806" s="24"/>
      <c r="D1806" s="17"/>
      <c r="E1806" s="16"/>
      <c r="F1806" s="16"/>
      <c r="G1806" s="125">
        <f t="shared" si="27"/>
        <v>0</v>
      </c>
    </row>
    <row r="1807" spans="1:7" x14ac:dyDescent="0.25">
      <c r="A1807" s="12"/>
      <c r="B1807" s="13"/>
      <c r="C1807" s="24"/>
      <c r="D1807" s="17"/>
      <c r="E1807" s="16"/>
      <c r="F1807" s="16"/>
      <c r="G1807" s="125">
        <f t="shared" si="27"/>
        <v>0</v>
      </c>
    </row>
    <row r="1808" spans="1:7" x14ac:dyDescent="0.25">
      <c r="A1808" s="12"/>
      <c r="B1808" s="13"/>
      <c r="C1808" s="24"/>
      <c r="D1808" s="17"/>
      <c r="E1808" s="16"/>
      <c r="F1808" s="16"/>
      <c r="G1808" s="125">
        <f t="shared" si="27"/>
        <v>0</v>
      </c>
    </row>
    <row r="1809" spans="1:7" x14ac:dyDescent="0.25">
      <c r="A1809" s="12"/>
      <c r="B1809" s="13"/>
      <c r="C1809" s="24"/>
      <c r="D1809" s="17"/>
      <c r="E1809" s="16"/>
      <c r="F1809" s="16"/>
      <c r="G1809" s="125">
        <f t="shared" si="27"/>
        <v>0</v>
      </c>
    </row>
    <row r="1810" spans="1:7" x14ac:dyDescent="0.25">
      <c r="A1810" s="12"/>
      <c r="B1810" s="13"/>
      <c r="C1810" s="24"/>
      <c r="D1810" s="17"/>
      <c r="E1810" s="16"/>
      <c r="F1810" s="16"/>
      <c r="G1810" s="125">
        <f t="shared" si="27"/>
        <v>0</v>
      </c>
    </row>
    <row r="1811" spans="1:7" x14ac:dyDescent="0.25">
      <c r="A1811" s="12"/>
      <c r="B1811" s="13"/>
      <c r="C1811" s="24"/>
      <c r="D1811" s="17"/>
      <c r="E1811" s="16"/>
      <c r="F1811" s="16"/>
      <c r="G1811" s="125">
        <f t="shared" si="27"/>
        <v>0</v>
      </c>
    </row>
    <row r="1812" spans="1:7" x14ac:dyDescent="0.25">
      <c r="A1812" s="12"/>
      <c r="B1812" s="13"/>
      <c r="C1812" s="24"/>
      <c r="D1812" s="17"/>
      <c r="E1812" s="16"/>
      <c r="F1812" s="16"/>
      <c r="G1812" s="125">
        <f t="shared" ref="G1812:G1875" si="28">+E1812-F1812</f>
        <v>0</v>
      </c>
    </row>
    <row r="1813" spans="1:7" x14ac:dyDescent="0.25">
      <c r="A1813" s="12"/>
      <c r="B1813" s="13"/>
      <c r="C1813" s="24"/>
      <c r="D1813" s="17"/>
      <c r="E1813" s="16"/>
      <c r="F1813" s="16"/>
      <c r="G1813" s="125">
        <f t="shared" si="28"/>
        <v>0</v>
      </c>
    </row>
    <row r="1814" spans="1:7" x14ac:dyDescent="0.25">
      <c r="A1814" s="12"/>
      <c r="B1814" s="13"/>
      <c r="C1814" s="24"/>
      <c r="D1814" s="17"/>
      <c r="E1814" s="16"/>
      <c r="F1814" s="16"/>
      <c r="G1814" s="125">
        <f t="shared" si="28"/>
        <v>0</v>
      </c>
    </row>
    <row r="1815" spans="1:7" x14ac:dyDescent="0.25">
      <c r="A1815" s="12"/>
      <c r="B1815" s="13"/>
      <c r="C1815" s="24"/>
      <c r="D1815" s="17"/>
      <c r="E1815" s="16"/>
      <c r="F1815" s="16"/>
      <c r="G1815" s="125">
        <f t="shared" si="28"/>
        <v>0</v>
      </c>
    </row>
    <row r="1816" spans="1:7" x14ac:dyDescent="0.25">
      <c r="A1816" s="12"/>
      <c r="B1816" s="13"/>
      <c r="C1816" s="24"/>
      <c r="D1816" s="17"/>
      <c r="E1816" s="16"/>
      <c r="F1816" s="16"/>
      <c r="G1816" s="125">
        <f t="shared" si="28"/>
        <v>0</v>
      </c>
    </row>
    <row r="1817" spans="1:7" x14ac:dyDescent="0.25">
      <c r="A1817" s="12"/>
      <c r="B1817" s="13"/>
      <c r="C1817" s="24"/>
      <c r="D1817" s="17"/>
      <c r="E1817" s="16"/>
      <c r="F1817" s="16"/>
      <c r="G1817" s="125">
        <f t="shared" si="28"/>
        <v>0</v>
      </c>
    </row>
    <row r="1818" spans="1:7" x14ac:dyDescent="0.25">
      <c r="A1818" s="12"/>
      <c r="B1818" s="13"/>
      <c r="C1818" s="24"/>
      <c r="D1818" s="17"/>
      <c r="E1818" s="16"/>
      <c r="F1818" s="16"/>
      <c r="G1818" s="125">
        <f t="shared" si="28"/>
        <v>0</v>
      </c>
    </row>
    <row r="1819" spans="1:7" x14ac:dyDescent="0.25">
      <c r="A1819" s="12"/>
      <c r="B1819" s="13"/>
      <c r="C1819" s="24"/>
      <c r="D1819" s="17"/>
      <c r="E1819" s="16"/>
      <c r="F1819" s="16"/>
      <c r="G1819" s="125">
        <f t="shared" si="28"/>
        <v>0</v>
      </c>
    </row>
    <row r="1820" spans="1:7" x14ac:dyDescent="0.25">
      <c r="A1820" s="12"/>
      <c r="B1820" s="13"/>
      <c r="C1820" s="24"/>
      <c r="D1820" s="17"/>
      <c r="E1820" s="16"/>
      <c r="F1820" s="16"/>
      <c r="G1820" s="125">
        <f t="shared" si="28"/>
        <v>0</v>
      </c>
    </row>
    <row r="1821" spans="1:7" x14ac:dyDescent="0.25">
      <c r="A1821" s="12"/>
      <c r="B1821" s="13"/>
      <c r="C1821" s="24"/>
      <c r="D1821" s="17"/>
      <c r="E1821" s="16"/>
      <c r="F1821" s="16"/>
      <c r="G1821" s="125">
        <f t="shared" si="28"/>
        <v>0</v>
      </c>
    </row>
    <row r="1822" spans="1:7" x14ac:dyDescent="0.25">
      <c r="A1822" s="12"/>
      <c r="B1822" s="13"/>
      <c r="C1822" s="24"/>
      <c r="D1822" s="17"/>
      <c r="E1822" s="16"/>
      <c r="F1822" s="16"/>
      <c r="G1822" s="125">
        <f t="shared" si="28"/>
        <v>0</v>
      </c>
    </row>
    <row r="1823" spans="1:7" x14ac:dyDescent="0.25">
      <c r="A1823" s="12"/>
      <c r="B1823" s="13"/>
      <c r="C1823" s="24"/>
      <c r="D1823" s="17"/>
      <c r="E1823" s="16"/>
      <c r="F1823" s="16"/>
      <c r="G1823" s="125">
        <f t="shared" si="28"/>
        <v>0</v>
      </c>
    </row>
    <row r="1824" spans="1:7" x14ac:dyDescent="0.25">
      <c r="A1824" s="12"/>
      <c r="B1824" s="13"/>
      <c r="C1824" s="24"/>
      <c r="D1824" s="17"/>
      <c r="E1824" s="16"/>
      <c r="F1824" s="16"/>
      <c r="G1824" s="125">
        <f t="shared" si="28"/>
        <v>0</v>
      </c>
    </row>
    <row r="1825" spans="1:7" x14ac:dyDescent="0.25">
      <c r="A1825" s="12"/>
      <c r="B1825" s="13"/>
      <c r="C1825" s="24"/>
      <c r="D1825" s="17"/>
      <c r="E1825" s="16"/>
      <c r="F1825" s="16"/>
      <c r="G1825" s="125">
        <f t="shared" si="28"/>
        <v>0</v>
      </c>
    </row>
    <row r="1826" spans="1:7" x14ac:dyDescent="0.25">
      <c r="A1826" s="12"/>
      <c r="B1826" s="13"/>
      <c r="C1826" s="24"/>
      <c r="D1826" s="17"/>
      <c r="E1826" s="16"/>
      <c r="F1826" s="16"/>
      <c r="G1826" s="125">
        <f t="shared" si="28"/>
        <v>0</v>
      </c>
    </row>
    <row r="1827" spans="1:7" x14ac:dyDescent="0.25">
      <c r="A1827" s="12"/>
      <c r="B1827" s="13"/>
      <c r="C1827" s="24"/>
      <c r="D1827" s="17"/>
      <c r="E1827" s="16"/>
      <c r="F1827" s="16"/>
      <c r="G1827" s="125">
        <f t="shared" si="28"/>
        <v>0</v>
      </c>
    </row>
    <row r="1828" spans="1:7" x14ac:dyDescent="0.25">
      <c r="A1828" s="12"/>
      <c r="B1828" s="13"/>
      <c r="C1828" s="24"/>
      <c r="D1828" s="17"/>
      <c r="E1828" s="16"/>
      <c r="F1828" s="16"/>
      <c r="G1828" s="125">
        <f t="shared" si="28"/>
        <v>0</v>
      </c>
    </row>
    <row r="1829" spans="1:7" x14ac:dyDescent="0.25">
      <c r="A1829" s="12"/>
      <c r="B1829" s="13"/>
      <c r="C1829" s="24"/>
      <c r="D1829" s="17"/>
      <c r="E1829" s="16"/>
      <c r="F1829" s="16"/>
      <c r="G1829" s="125">
        <f t="shared" si="28"/>
        <v>0</v>
      </c>
    </row>
    <row r="1830" spans="1:7" x14ac:dyDescent="0.25">
      <c r="A1830" s="12"/>
      <c r="B1830" s="13"/>
      <c r="C1830" s="24"/>
      <c r="D1830" s="17"/>
      <c r="E1830" s="16"/>
      <c r="F1830" s="16"/>
      <c r="G1830" s="125">
        <f t="shared" si="28"/>
        <v>0</v>
      </c>
    </row>
    <row r="1831" spans="1:7" x14ac:dyDescent="0.25">
      <c r="A1831" s="12"/>
      <c r="B1831" s="13"/>
      <c r="C1831" s="24"/>
      <c r="D1831" s="17"/>
      <c r="E1831" s="16"/>
      <c r="F1831" s="16"/>
      <c r="G1831" s="125">
        <f t="shared" si="28"/>
        <v>0</v>
      </c>
    </row>
    <row r="1832" spans="1:7" x14ac:dyDescent="0.25">
      <c r="A1832" s="12"/>
      <c r="B1832" s="13"/>
      <c r="C1832" s="24"/>
      <c r="D1832" s="17"/>
      <c r="E1832" s="16"/>
      <c r="F1832" s="16"/>
      <c r="G1832" s="125">
        <f t="shared" si="28"/>
        <v>0</v>
      </c>
    </row>
    <row r="1833" spans="1:7" x14ac:dyDescent="0.25">
      <c r="A1833" s="12"/>
      <c r="B1833" s="13"/>
      <c r="C1833" s="24"/>
      <c r="D1833" s="17"/>
      <c r="E1833" s="16"/>
      <c r="F1833" s="16"/>
      <c r="G1833" s="125">
        <f t="shared" si="28"/>
        <v>0</v>
      </c>
    </row>
    <row r="1834" spans="1:7" x14ac:dyDescent="0.25">
      <c r="A1834" s="12"/>
      <c r="B1834" s="13"/>
      <c r="C1834" s="24"/>
      <c r="D1834" s="17"/>
      <c r="E1834" s="16"/>
      <c r="F1834" s="16"/>
      <c r="G1834" s="125">
        <f t="shared" si="28"/>
        <v>0</v>
      </c>
    </row>
    <row r="1835" spans="1:7" x14ac:dyDescent="0.25">
      <c r="A1835" s="12"/>
      <c r="B1835" s="13"/>
      <c r="C1835" s="24"/>
      <c r="D1835" s="17"/>
      <c r="E1835" s="16"/>
      <c r="F1835" s="16"/>
      <c r="G1835" s="125">
        <f t="shared" si="28"/>
        <v>0</v>
      </c>
    </row>
    <row r="1836" spans="1:7" x14ac:dyDescent="0.25">
      <c r="A1836" s="12"/>
      <c r="B1836" s="13"/>
      <c r="C1836" s="24"/>
      <c r="D1836" s="17"/>
      <c r="E1836" s="16"/>
      <c r="F1836" s="16"/>
      <c r="G1836" s="125">
        <f t="shared" si="28"/>
        <v>0</v>
      </c>
    </row>
    <row r="1837" spans="1:7" x14ac:dyDescent="0.25">
      <c r="A1837" s="12"/>
      <c r="B1837" s="13"/>
      <c r="C1837" s="24"/>
      <c r="D1837" s="17"/>
      <c r="E1837" s="16"/>
      <c r="F1837" s="16"/>
      <c r="G1837" s="125">
        <f t="shared" si="28"/>
        <v>0</v>
      </c>
    </row>
    <row r="1838" spans="1:7" x14ac:dyDescent="0.25">
      <c r="A1838" s="12"/>
      <c r="B1838" s="13"/>
      <c r="C1838" s="24"/>
      <c r="D1838" s="17"/>
      <c r="E1838" s="16"/>
      <c r="F1838" s="16"/>
      <c r="G1838" s="125">
        <f t="shared" si="28"/>
        <v>0</v>
      </c>
    </row>
    <row r="1839" spans="1:7" x14ac:dyDescent="0.25">
      <c r="A1839" s="12"/>
      <c r="B1839" s="13"/>
      <c r="C1839" s="24"/>
      <c r="D1839" s="17"/>
      <c r="E1839" s="16"/>
      <c r="F1839" s="16"/>
      <c r="G1839" s="125">
        <f t="shared" si="28"/>
        <v>0</v>
      </c>
    </row>
    <row r="1840" spans="1:7" x14ac:dyDescent="0.25">
      <c r="A1840" s="12"/>
      <c r="B1840" s="13"/>
      <c r="C1840" s="24"/>
      <c r="D1840" s="17"/>
      <c r="E1840" s="16"/>
      <c r="F1840" s="16"/>
      <c r="G1840" s="125">
        <f t="shared" si="28"/>
        <v>0</v>
      </c>
    </row>
    <row r="1841" spans="1:7" x14ac:dyDescent="0.25">
      <c r="A1841" s="12"/>
      <c r="B1841" s="13"/>
      <c r="C1841" s="24"/>
      <c r="D1841" s="17"/>
      <c r="E1841" s="16"/>
      <c r="F1841" s="16"/>
      <c r="G1841" s="125">
        <f t="shared" si="28"/>
        <v>0</v>
      </c>
    </row>
    <row r="1842" spans="1:7" x14ac:dyDescent="0.25">
      <c r="A1842" s="12"/>
      <c r="B1842" s="13"/>
      <c r="C1842" s="24"/>
      <c r="D1842" s="17"/>
      <c r="E1842" s="16"/>
      <c r="F1842" s="16"/>
      <c r="G1842" s="125">
        <f t="shared" si="28"/>
        <v>0</v>
      </c>
    </row>
    <row r="1843" spans="1:7" x14ac:dyDescent="0.25">
      <c r="A1843" s="12"/>
      <c r="B1843" s="13"/>
      <c r="C1843" s="24"/>
      <c r="D1843" s="17"/>
      <c r="E1843" s="16"/>
      <c r="F1843" s="16"/>
      <c r="G1843" s="125">
        <f t="shared" si="28"/>
        <v>0</v>
      </c>
    </row>
    <row r="1844" spans="1:7" x14ac:dyDescent="0.25">
      <c r="A1844" s="12"/>
      <c r="B1844" s="13"/>
      <c r="C1844" s="24"/>
      <c r="D1844" s="17"/>
      <c r="E1844" s="16"/>
      <c r="F1844" s="16"/>
      <c r="G1844" s="125">
        <f t="shared" si="28"/>
        <v>0</v>
      </c>
    </row>
    <row r="1845" spans="1:7" x14ac:dyDescent="0.25">
      <c r="A1845" s="12"/>
      <c r="B1845" s="13"/>
      <c r="C1845" s="24"/>
      <c r="D1845" s="17"/>
      <c r="E1845" s="16"/>
      <c r="F1845" s="16"/>
      <c r="G1845" s="125">
        <f t="shared" si="28"/>
        <v>0</v>
      </c>
    </row>
    <row r="1846" spans="1:7" x14ac:dyDescent="0.25">
      <c r="A1846" s="12"/>
      <c r="B1846" s="13"/>
      <c r="C1846" s="24"/>
      <c r="D1846" s="17"/>
      <c r="E1846" s="16"/>
      <c r="F1846" s="16"/>
      <c r="G1846" s="125">
        <f t="shared" si="28"/>
        <v>0</v>
      </c>
    </row>
    <row r="1847" spans="1:7" x14ac:dyDescent="0.25">
      <c r="A1847" s="12"/>
      <c r="B1847" s="13"/>
      <c r="C1847" s="24"/>
      <c r="D1847" s="17"/>
      <c r="E1847" s="16"/>
      <c r="F1847" s="16"/>
      <c r="G1847" s="125">
        <f t="shared" si="28"/>
        <v>0</v>
      </c>
    </row>
    <row r="1848" spans="1:7" x14ac:dyDescent="0.25">
      <c r="A1848" s="12"/>
      <c r="B1848" s="13"/>
      <c r="C1848" s="24"/>
      <c r="D1848" s="17"/>
      <c r="E1848" s="16"/>
      <c r="F1848" s="16"/>
      <c r="G1848" s="125">
        <f t="shared" si="28"/>
        <v>0</v>
      </c>
    </row>
    <row r="1849" spans="1:7" x14ac:dyDescent="0.25">
      <c r="A1849" s="12"/>
      <c r="B1849" s="13"/>
      <c r="C1849" s="24"/>
      <c r="D1849" s="17"/>
      <c r="E1849" s="16"/>
      <c r="F1849" s="16"/>
      <c r="G1849" s="125">
        <f t="shared" si="28"/>
        <v>0</v>
      </c>
    </row>
    <row r="1850" spans="1:7" x14ac:dyDescent="0.25">
      <c r="A1850" s="12"/>
      <c r="B1850" s="13"/>
      <c r="C1850" s="24"/>
      <c r="D1850" s="17"/>
      <c r="E1850" s="16"/>
      <c r="F1850" s="16"/>
      <c r="G1850" s="125">
        <f t="shared" si="28"/>
        <v>0</v>
      </c>
    </row>
    <row r="1851" spans="1:7" x14ac:dyDescent="0.25">
      <c r="A1851" s="12"/>
      <c r="B1851" s="13"/>
      <c r="C1851" s="24"/>
      <c r="D1851" s="17"/>
      <c r="E1851" s="16"/>
      <c r="F1851" s="16"/>
      <c r="G1851" s="125">
        <f t="shared" si="28"/>
        <v>0</v>
      </c>
    </row>
    <row r="1852" spans="1:7" x14ac:dyDescent="0.25">
      <c r="A1852" s="12"/>
      <c r="B1852" s="13"/>
      <c r="C1852" s="24"/>
      <c r="D1852" s="17"/>
      <c r="E1852" s="16"/>
      <c r="F1852" s="16"/>
      <c r="G1852" s="125">
        <f t="shared" si="28"/>
        <v>0</v>
      </c>
    </row>
    <row r="1853" spans="1:7" x14ac:dyDescent="0.25">
      <c r="A1853" s="12"/>
      <c r="B1853" s="13"/>
      <c r="C1853" s="24"/>
      <c r="D1853" s="17"/>
      <c r="E1853" s="16"/>
      <c r="F1853" s="16"/>
      <c r="G1853" s="125">
        <f t="shared" si="28"/>
        <v>0</v>
      </c>
    </row>
    <row r="1854" spans="1:7" x14ac:dyDescent="0.25">
      <c r="A1854" s="12"/>
      <c r="B1854" s="13"/>
      <c r="C1854" s="24"/>
      <c r="D1854" s="17"/>
      <c r="E1854" s="16"/>
      <c r="F1854" s="16"/>
      <c r="G1854" s="125">
        <f t="shared" si="28"/>
        <v>0</v>
      </c>
    </row>
    <row r="1855" spans="1:7" x14ac:dyDescent="0.25">
      <c r="A1855" s="12"/>
      <c r="B1855" s="13"/>
      <c r="C1855" s="24"/>
      <c r="D1855" s="17"/>
      <c r="E1855" s="16"/>
      <c r="F1855" s="16"/>
      <c r="G1855" s="125">
        <f t="shared" si="28"/>
        <v>0</v>
      </c>
    </row>
    <row r="1856" spans="1:7" x14ac:dyDescent="0.25">
      <c r="A1856" s="12"/>
      <c r="B1856" s="13"/>
      <c r="C1856" s="24"/>
      <c r="D1856" s="17"/>
      <c r="E1856" s="16"/>
      <c r="F1856" s="16"/>
      <c r="G1856" s="125">
        <f t="shared" si="28"/>
        <v>0</v>
      </c>
    </row>
    <row r="1857" spans="1:7" x14ac:dyDescent="0.25">
      <c r="A1857" s="12"/>
      <c r="B1857" s="13"/>
      <c r="C1857" s="24"/>
      <c r="D1857" s="17"/>
      <c r="E1857" s="16"/>
      <c r="F1857" s="16"/>
      <c r="G1857" s="125">
        <f t="shared" si="28"/>
        <v>0</v>
      </c>
    </row>
    <row r="1858" spans="1:7" x14ac:dyDescent="0.25">
      <c r="A1858" s="12"/>
      <c r="B1858" s="13"/>
      <c r="C1858" s="24"/>
      <c r="D1858" s="17"/>
      <c r="E1858" s="16"/>
      <c r="F1858" s="16"/>
      <c r="G1858" s="125">
        <f t="shared" si="28"/>
        <v>0</v>
      </c>
    </row>
    <row r="1859" spans="1:7" x14ac:dyDescent="0.25">
      <c r="A1859" s="12"/>
      <c r="B1859" s="13"/>
      <c r="C1859" s="24"/>
      <c r="D1859" s="17"/>
      <c r="E1859" s="16"/>
      <c r="F1859" s="16"/>
      <c r="G1859" s="125">
        <f t="shared" si="28"/>
        <v>0</v>
      </c>
    </row>
    <row r="1860" spans="1:7" x14ac:dyDescent="0.25">
      <c r="A1860" s="12"/>
      <c r="B1860" s="13"/>
      <c r="C1860" s="24"/>
      <c r="D1860" s="17"/>
      <c r="E1860" s="16"/>
      <c r="F1860" s="16"/>
      <c r="G1860" s="125">
        <f t="shared" si="28"/>
        <v>0</v>
      </c>
    </row>
    <row r="1861" spans="1:7" x14ac:dyDescent="0.25">
      <c r="A1861" s="12"/>
      <c r="B1861" s="13"/>
      <c r="C1861" s="24"/>
      <c r="D1861" s="17"/>
      <c r="E1861" s="16"/>
      <c r="F1861" s="16"/>
      <c r="G1861" s="125">
        <f t="shared" si="28"/>
        <v>0</v>
      </c>
    </row>
    <row r="1862" spans="1:7" x14ac:dyDescent="0.25">
      <c r="A1862" s="12"/>
      <c r="B1862" s="13"/>
      <c r="C1862" s="24"/>
      <c r="D1862" s="17"/>
      <c r="E1862" s="16"/>
      <c r="F1862" s="16"/>
      <c r="G1862" s="125">
        <f t="shared" si="28"/>
        <v>0</v>
      </c>
    </row>
    <row r="1863" spans="1:7" x14ac:dyDescent="0.25">
      <c r="A1863" s="12"/>
      <c r="B1863" s="13"/>
      <c r="C1863" s="24"/>
      <c r="D1863" s="17"/>
      <c r="E1863" s="16"/>
      <c r="F1863" s="16"/>
      <c r="G1863" s="125">
        <f t="shared" si="28"/>
        <v>0</v>
      </c>
    </row>
    <row r="1864" spans="1:7" x14ac:dyDescent="0.25">
      <c r="A1864" s="12"/>
      <c r="B1864" s="13"/>
      <c r="C1864" s="24"/>
      <c r="D1864" s="17"/>
      <c r="E1864" s="16"/>
      <c r="F1864" s="16"/>
      <c r="G1864" s="125">
        <f t="shared" si="28"/>
        <v>0</v>
      </c>
    </row>
    <row r="1865" spans="1:7" x14ac:dyDescent="0.25">
      <c r="A1865" s="12"/>
      <c r="B1865" s="13"/>
      <c r="C1865" s="24"/>
      <c r="D1865" s="17"/>
      <c r="E1865" s="16"/>
      <c r="F1865" s="16"/>
      <c r="G1865" s="125">
        <f t="shared" si="28"/>
        <v>0</v>
      </c>
    </row>
    <row r="1866" spans="1:7" x14ac:dyDescent="0.25">
      <c r="A1866" s="12"/>
      <c r="B1866" s="13"/>
      <c r="C1866" s="24"/>
      <c r="D1866" s="17"/>
      <c r="E1866" s="16"/>
      <c r="F1866" s="16"/>
      <c r="G1866" s="125">
        <f t="shared" si="28"/>
        <v>0</v>
      </c>
    </row>
    <row r="1867" spans="1:7" x14ac:dyDescent="0.25">
      <c r="A1867" s="12"/>
      <c r="B1867" s="13"/>
      <c r="C1867" s="24"/>
      <c r="D1867" s="17"/>
      <c r="E1867" s="16"/>
      <c r="F1867" s="16"/>
      <c r="G1867" s="125">
        <f t="shared" si="28"/>
        <v>0</v>
      </c>
    </row>
    <row r="1868" spans="1:7" x14ac:dyDescent="0.25">
      <c r="A1868" s="12"/>
      <c r="B1868" s="13"/>
      <c r="C1868" s="24"/>
      <c r="D1868" s="17"/>
      <c r="E1868" s="16"/>
      <c r="F1868" s="16"/>
      <c r="G1868" s="125">
        <f t="shared" si="28"/>
        <v>0</v>
      </c>
    </row>
    <row r="1869" spans="1:7" x14ac:dyDescent="0.25">
      <c r="A1869" s="12"/>
      <c r="B1869" s="13"/>
      <c r="C1869" s="24"/>
      <c r="D1869" s="17"/>
      <c r="E1869" s="16"/>
      <c r="F1869" s="16"/>
      <c r="G1869" s="125">
        <f t="shared" si="28"/>
        <v>0</v>
      </c>
    </row>
    <row r="1870" spans="1:7" x14ac:dyDescent="0.25">
      <c r="A1870" s="12"/>
      <c r="B1870" s="13"/>
      <c r="C1870" s="24"/>
      <c r="D1870" s="17"/>
      <c r="E1870" s="16"/>
      <c r="F1870" s="16"/>
      <c r="G1870" s="125">
        <f t="shared" si="28"/>
        <v>0</v>
      </c>
    </row>
    <row r="1871" spans="1:7" x14ac:dyDescent="0.25">
      <c r="A1871" s="12"/>
      <c r="B1871" s="13"/>
      <c r="C1871" s="24"/>
      <c r="D1871" s="17"/>
      <c r="E1871" s="16"/>
      <c r="F1871" s="16"/>
      <c r="G1871" s="125">
        <f t="shared" si="28"/>
        <v>0</v>
      </c>
    </row>
    <row r="1872" spans="1:7" x14ac:dyDescent="0.25">
      <c r="A1872" s="12"/>
      <c r="B1872" s="13"/>
      <c r="C1872" s="24"/>
      <c r="D1872" s="17"/>
      <c r="E1872" s="16"/>
      <c r="F1872" s="16"/>
      <c r="G1872" s="125">
        <f t="shared" si="28"/>
        <v>0</v>
      </c>
    </row>
    <row r="1873" spans="1:7" x14ac:dyDescent="0.25">
      <c r="A1873" s="12"/>
      <c r="B1873" s="13"/>
      <c r="C1873" s="24"/>
      <c r="D1873" s="17"/>
      <c r="E1873" s="16"/>
      <c r="F1873" s="16"/>
      <c r="G1873" s="125">
        <f t="shared" si="28"/>
        <v>0</v>
      </c>
    </row>
    <row r="1874" spans="1:7" x14ac:dyDescent="0.25">
      <c r="A1874" s="12"/>
      <c r="B1874" s="13"/>
      <c r="C1874" s="24"/>
      <c r="D1874" s="17"/>
      <c r="E1874" s="16"/>
      <c r="F1874" s="16"/>
      <c r="G1874" s="125">
        <f t="shared" si="28"/>
        <v>0</v>
      </c>
    </row>
    <row r="1875" spans="1:7" x14ac:dyDescent="0.25">
      <c r="A1875" s="12"/>
      <c r="B1875" s="13"/>
      <c r="C1875" s="24"/>
      <c r="D1875" s="17"/>
      <c r="E1875" s="16"/>
      <c r="F1875" s="16"/>
      <c r="G1875" s="125">
        <f t="shared" si="28"/>
        <v>0</v>
      </c>
    </row>
    <row r="1876" spans="1:7" x14ac:dyDescent="0.25">
      <c r="A1876" s="12"/>
      <c r="B1876" s="13"/>
      <c r="C1876" s="24"/>
      <c r="D1876" s="17"/>
      <c r="E1876" s="16"/>
      <c r="F1876" s="16"/>
      <c r="G1876" s="125">
        <f t="shared" ref="G1876:G1939" si="29">+E1876-F1876</f>
        <v>0</v>
      </c>
    </row>
    <row r="1877" spans="1:7" x14ac:dyDescent="0.25">
      <c r="A1877" s="12"/>
      <c r="B1877" s="13"/>
      <c r="C1877" s="24"/>
      <c r="D1877" s="17"/>
      <c r="E1877" s="16"/>
      <c r="F1877" s="16"/>
      <c r="G1877" s="125">
        <f t="shared" si="29"/>
        <v>0</v>
      </c>
    </row>
    <row r="1878" spans="1:7" x14ac:dyDescent="0.25">
      <c r="A1878" s="12"/>
      <c r="B1878" s="13"/>
      <c r="C1878" s="24"/>
      <c r="D1878" s="17"/>
      <c r="E1878" s="16"/>
      <c r="F1878" s="16"/>
      <c r="G1878" s="125">
        <f t="shared" si="29"/>
        <v>0</v>
      </c>
    </row>
    <row r="1879" spans="1:7" x14ac:dyDescent="0.25">
      <c r="A1879" s="12"/>
      <c r="B1879" s="13"/>
      <c r="C1879" s="24"/>
      <c r="D1879" s="17"/>
      <c r="E1879" s="16"/>
      <c r="F1879" s="16"/>
      <c r="G1879" s="125">
        <f t="shared" si="29"/>
        <v>0</v>
      </c>
    </row>
    <row r="1880" spans="1:7" x14ac:dyDescent="0.25">
      <c r="A1880" s="12"/>
      <c r="B1880" s="13"/>
      <c r="C1880" s="24"/>
      <c r="D1880" s="17"/>
      <c r="E1880" s="16"/>
      <c r="F1880" s="16"/>
      <c r="G1880" s="125">
        <f t="shared" si="29"/>
        <v>0</v>
      </c>
    </row>
    <row r="1881" spans="1:7" x14ac:dyDescent="0.25">
      <c r="A1881" s="12"/>
      <c r="B1881" s="13"/>
      <c r="C1881" s="24"/>
      <c r="D1881" s="17"/>
      <c r="E1881" s="16"/>
      <c r="F1881" s="16"/>
      <c r="G1881" s="125">
        <f t="shared" si="29"/>
        <v>0</v>
      </c>
    </row>
    <row r="1882" spans="1:7" x14ac:dyDescent="0.25">
      <c r="A1882" s="12"/>
      <c r="B1882" s="13"/>
      <c r="C1882" s="24"/>
      <c r="D1882" s="17"/>
      <c r="E1882" s="16"/>
      <c r="F1882" s="16"/>
      <c r="G1882" s="125">
        <f t="shared" si="29"/>
        <v>0</v>
      </c>
    </row>
    <row r="1883" spans="1:7" x14ac:dyDescent="0.25">
      <c r="A1883" s="12"/>
      <c r="B1883" s="13"/>
      <c r="C1883" s="24"/>
      <c r="D1883" s="17"/>
      <c r="E1883" s="16"/>
      <c r="F1883" s="16"/>
      <c r="G1883" s="125">
        <f t="shared" si="29"/>
        <v>0</v>
      </c>
    </row>
    <row r="1884" spans="1:7" x14ac:dyDescent="0.25">
      <c r="A1884" s="12"/>
      <c r="B1884" s="13"/>
      <c r="C1884" s="24"/>
      <c r="D1884" s="17"/>
      <c r="E1884" s="16"/>
      <c r="F1884" s="16"/>
      <c r="G1884" s="125">
        <f t="shared" si="29"/>
        <v>0</v>
      </c>
    </row>
    <row r="1885" spans="1:7" x14ac:dyDescent="0.25">
      <c r="A1885" s="12"/>
      <c r="B1885" s="13"/>
      <c r="C1885" s="24"/>
      <c r="D1885" s="17"/>
      <c r="E1885" s="16"/>
      <c r="F1885" s="16"/>
      <c r="G1885" s="125">
        <f t="shared" si="29"/>
        <v>0</v>
      </c>
    </row>
    <row r="1886" spans="1:7" x14ac:dyDescent="0.25">
      <c r="A1886" s="12"/>
      <c r="B1886" s="13"/>
      <c r="C1886" s="24"/>
      <c r="D1886" s="17"/>
      <c r="E1886" s="16"/>
      <c r="F1886" s="16"/>
      <c r="G1886" s="125">
        <f t="shared" si="29"/>
        <v>0</v>
      </c>
    </row>
    <row r="1887" spans="1:7" x14ac:dyDescent="0.25">
      <c r="A1887" s="12"/>
      <c r="B1887" s="13"/>
      <c r="C1887" s="24"/>
      <c r="D1887" s="17"/>
      <c r="E1887" s="16"/>
      <c r="F1887" s="16"/>
      <c r="G1887" s="125">
        <f t="shared" si="29"/>
        <v>0</v>
      </c>
    </row>
    <row r="1888" spans="1:7" x14ac:dyDescent="0.25">
      <c r="A1888" s="12"/>
      <c r="B1888" s="13"/>
      <c r="C1888" s="24"/>
      <c r="D1888" s="17"/>
      <c r="E1888" s="16"/>
      <c r="F1888" s="16"/>
      <c r="G1888" s="125">
        <f t="shared" si="29"/>
        <v>0</v>
      </c>
    </row>
    <row r="1889" spans="1:7" x14ac:dyDescent="0.25">
      <c r="A1889" s="12"/>
      <c r="B1889" s="13"/>
      <c r="C1889" s="24"/>
      <c r="D1889" s="17"/>
      <c r="E1889" s="16"/>
      <c r="F1889" s="16"/>
      <c r="G1889" s="125">
        <f t="shared" si="29"/>
        <v>0</v>
      </c>
    </row>
    <row r="1890" spans="1:7" x14ac:dyDescent="0.25">
      <c r="A1890" s="12"/>
      <c r="B1890" s="13"/>
      <c r="C1890" s="24"/>
      <c r="D1890" s="17"/>
      <c r="E1890" s="16"/>
      <c r="F1890" s="16"/>
      <c r="G1890" s="125">
        <f t="shared" si="29"/>
        <v>0</v>
      </c>
    </row>
    <row r="1891" spans="1:7" x14ac:dyDescent="0.25">
      <c r="A1891" s="12"/>
      <c r="B1891" s="13"/>
      <c r="C1891" s="24"/>
      <c r="D1891" s="17"/>
      <c r="E1891" s="16"/>
      <c r="F1891" s="16"/>
      <c r="G1891" s="125">
        <f t="shared" si="29"/>
        <v>0</v>
      </c>
    </row>
    <row r="1892" spans="1:7" x14ac:dyDescent="0.25">
      <c r="A1892" s="12"/>
      <c r="B1892" s="13"/>
      <c r="C1892" s="24"/>
      <c r="D1892" s="17"/>
      <c r="E1892" s="16"/>
      <c r="F1892" s="16"/>
      <c r="G1892" s="125">
        <f t="shared" si="29"/>
        <v>0</v>
      </c>
    </row>
    <row r="1893" spans="1:7" x14ac:dyDescent="0.25">
      <c r="A1893" s="12"/>
      <c r="B1893" s="13"/>
      <c r="C1893" s="24"/>
      <c r="D1893" s="17"/>
      <c r="E1893" s="16"/>
      <c r="F1893" s="16"/>
      <c r="G1893" s="125">
        <f t="shared" si="29"/>
        <v>0</v>
      </c>
    </row>
    <row r="1894" spans="1:7" x14ac:dyDescent="0.25">
      <c r="A1894" s="12"/>
      <c r="B1894" s="13"/>
      <c r="C1894" s="24"/>
      <c r="D1894" s="17"/>
      <c r="E1894" s="16"/>
      <c r="F1894" s="16"/>
      <c r="G1894" s="125">
        <f t="shared" si="29"/>
        <v>0</v>
      </c>
    </row>
    <row r="1895" spans="1:7" x14ac:dyDescent="0.25">
      <c r="A1895" s="12"/>
      <c r="B1895" s="13"/>
      <c r="C1895" s="24"/>
      <c r="D1895" s="17"/>
      <c r="E1895" s="16"/>
      <c r="F1895" s="16"/>
      <c r="G1895" s="125">
        <f t="shared" si="29"/>
        <v>0</v>
      </c>
    </row>
    <row r="1896" spans="1:7" x14ac:dyDescent="0.25">
      <c r="A1896" s="12"/>
      <c r="B1896" s="13"/>
      <c r="C1896" s="24"/>
      <c r="D1896" s="17"/>
      <c r="E1896" s="16"/>
      <c r="F1896" s="16"/>
      <c r="G1896" s="125">
        <f t="shared" si="29"/>
        <v>0</v>
      </c>
    </row>
    <row r="1897" spans="1:7" x14ac:dyDescent="0.25">
      <c r="A1897" s="12"/>
      <c r="B1897" s="13"/>
      <c r="C1897" s="24"/>
      <c r="D1897" s="17"/>
      <c r="E1897" s="16"/>
      <c r="F1897" s="16"/>
      <c r="G1897" s="125">
        <f t="shared" si="29"/>
        <v>0</v>
      </c>
    </row>
    <row r="1898" spans="1:7" x14ac:dyDescent="0.25">
      <c r="A1898" s="12"/>
      <c r="B1898" s="13"/>
      <c r="C1898" s="24"/>
      <c r="D1898" s="17"/>
      <c r="E1898" s="16"/>
      <c r="F1898" s="16"/>
      <c r="G1898" s="125">
        <f t="shared" si="29"/>
        <v>0</v>
      </c>
    </row>
    <row r="1899" spans="1:7" x14ac:dyDescent="0.25">
      <c r="A1899" s="12"/>
      <c r="B1899" s="13"/>
      <c r="C1899" s="24"/>
      <c r="D1899" s="17"/>
      <c r="E1899" s="16"/>
      <c r="F1899" s="16"/>
      <c r="G1899" s="125">
        <f t="shared" si="29"/>
        <v>0</v>
      </c>
    </row>
    <row r="1900" spans="1:7" x14ac:dyDescent="0.25">
      <c r="A1900" s="12"/>
      <c r="B1900" s="13"/>
      <c r="C1900" s="24"/>
      <c r="D1900" s="17"/>
      <c r="E1900" s="16"/>
      <c r="F1900" s="16"/>
      <c r="G1900" s="125">
        <f t="shared" si="29"/>
        <v>0</v>
      </c>
    </row>
    <row r="1901" spans="1:7" x14ac:dyDescent="0.25">
      <c r="A1901" s="12"/>
      <c r="B1901" s="13"/>
      <c r="C1901" s="24"/>
      <c r="D1901" s="17"/>
      <c r="E1901" s="16"/>
      <c r="F1901" s="16"/>
      <c r="G1901" s="125">
        <f t="shared" si="29"/>
        <v>0</v>
      </c>
    </row>
    <row r="1902" spans="1:7" x14ac:dyDescent="0.25">
      <c r="A1902" s="12"/>
      <c r="B1902" s="13"/>
      <c r="C1902" s="24"/>
      <c r="D1902" s="17"/>
      <c r="E1902" s="16"/>
      <c r="F1902" s="16"/>
      <c r="G1902" s="125">
        <f t="shared" si="29"/>
        <v>0</v>
      </c>
    </row>
    <row r="1903" spans="1:7" x14ac:dyDescent="0.25">
      <c r="A1903" s="12"/>
      <c r="B1903" s="13"/>
      <c r="C1903" s="24"/>
      <c r="D1903" s="17"/>
      <c r="E1903" s="16"/>
      <c r="F1903" s="16"/>
      <c r="G1903" s="125">
        <f t="shared" si="29"/>
        <v>0</v>
      </c>
    </row>
    <row r="1904" spans="1:7" x14ac:dyDescent="0.25">
      <c r="A1904" s="12"/>
      <c r="B1904" s="13"/>
      <c r="C1904" s="24"/>
      <c r="D1904" s="17"/>
      <c r="E1904" s="16"/>
      <c r="F1904" s="16"/>
      <c r="G1904" s="125">
        <f t="shared" si="29"/>
        <v>0</v>
      </c>
    </row>
    <row r="1905" spans="1:7" x14ac:dyDescent="0.25">
      <c r="A1905" s="12"/>
      <c r="B1905" s="13"/>
      <c r="C1905" s="24"/>
      <c r="D1905" s="17"/>
      <c r="E1905" s="16"/>
      <c r="F1905" s="16"/>
      <c r="G1905" s="125">
        <f t="shared" si="29"/>
        <v>0</v>
      </c>
    </row>
    <row r="1906" spans="1:7" x14ac:dyDescent="0.25">
      <c r="A1906" s="12"/>
      <c r="B1906" s="13"/>
      <c r="C1906" s="24"/>
      <c r="D1906" s="17"/>
      <c r="E1906" s="16"/>
      <c r="F1906" s="16"/>
      <c r="G1906" s="125">
        <f t="shared" si="29"/>
        <v>0</v>
      </c>
    </row>
    <row r="1907" spans="1:7" x14ac:dyDescent="0.25">
      <c r="A1907" s="12"/>
      <c r="B1907" s="13"/>
      <c r="C1907" s="24"/>
      <c r="D1907" s="17"/>
      <c r="E1907" s="16"/>
      <c r="F1907" s="16"/>
      <c r="G1907" s="125">
        <f t="shared" si="29"/>
        <v>0</v>
      </c>
    </row>
    <row r="1908" spans="1:7" x14ac:dyDescent="0.25">
      <c r="A1908" s="12"/>
      <c r="B1908" s="13"/>
      <c r="C1908" s="24"/>
      <c r="D1908" s="17"/>
      <c r="E1908" s="16"/>
      <c r="F1908" s="16"/>
      <c r="G1908" s="125">
        <f t="shared" si="29"/>
        <v>0</v>
      </c>
    </row>
    <row r="1909" spans="1:7" x14ac:dyDescent="0.25">
      <c r="A1909" s="12"/>
      <c r="B1909" s="13"/>
      <c r="C1909" s="24"/>
      <c r="D1909" s="17"/>
      <c r="E1909" s="16"/>
      <c r="F1909" s="16"/>
      <c r="G1909" s="125">
        <f t="shared" si="29"/>
        <v>0</v>
      </c>
    </row>
    <row r="1910" spans="1:7" x14ac:dyDescent="0.25">
      <c r="A1910" s="12"/>
      <c r="B1910" s="13"/>
      <c r="C1910" s="24"/>
      <c r="D1910" s="17"/>
      <c r="E1910" s="16"/>
      <c r="F1910" s="16"/>
      <c r="G1910" s="125">
        <f t="shared" si="29"/>
        <v>0</v>
      </c>
    </row>
    <row r="1911" spans="1:7" x14ac:dyDescent="0.25">
      <c r="A1911" s="12"/>
      <c r="B1911" s="13"/>
      <c r="C1911" s="24"/>
      <c r="D1911" s="17"/>
      <c r="E1911" s="16"/>
      <c r="F1911" s="16"/>
      <c r="G1911" s="125">
        <f t="shared" si="29"/>
        <v>0</v>
      </c>
    </row>
    <row r="1912" spans="1:7" x14ac:dyDescent="0.25">
      <c r="A1912" s="12"/>
      <c r="B1912" s="13"/>
      <c r="C1912" s="24"/>
      <c r="D1912" s="17"/>
      <c r="E1912" s="16"/>
      <c r="F1912" s="16"/>
      <c r="G1912" s="125">
        <f t="shared" si="29"/>
        <v>0</v>
      </c>
    </row>
    <row r="1913" spans="1:7" x14ac:dyDescent="0.25">
      <c r="A1913" s="12"/>
      <c r="B1913" s="13"/>
      <c r="C1913" s="24"/>
      <c r="D1913" s="17"/>
      <c r="E1913" s="16"/>
      <c r="F1913" s="16"/>
      <c r="G1913" s="125">
        <f t="shared" si="29"/>
        <v>0</v>
      </c>
    </row>
    <row r="1914" spans="1:7" x14ac:dyDescent="0.25">
      <c r="A1914" s="12"/>
      <c r="B1914" s="13"/>
      <c r="C1914" s="24"/>
      <c r="D1914" s="17"/>
      <c r="E1914" s="16"/>
      <c r="F1914" s="16"/>
      <c r="G1914" s="125">
        <f t="shared" si="29"/>
        <v>0</v>
      </c>
    </row>
    <row r="1915" spans="1:7" x14ac:dyDescent="0.25">
      <c r="A1915" s="12"/>
      <c r="B1915" s="13"/>
      <c r="C1915" s="24"/>
      <c r="D1915" s="17"/>
      <c r="E1915" s="16"/>
      <c r="F1915" s="16"/>
      <c r="G1915" s="125">
        <f t="shared" si="29"/>
        <v>0</v>
      </c>
    </row>
    <row r="1916" spans="1:7" x14ac:dyDescent="0.25">
      <c r="A1916" s="12"/>
      <c r="B1916" s="13"/>
      <c r="C1916" s="24"/>
      <c r="D1916" s="17"/>
      <c r="E1916" s="16"/>
      <c r="F1916" s="16"/>
      <c r="G1916" s="125">
        <f t="shared" si="29"/>
        <v>0</v>
      </c>
    </row>
    <row r="1917" spans="1:7" x14ac:dyDescent="0.25">
      <c r="A1917" s="12"/>
      <c r="B1917" s="13"/>
      <c r="C1917" s="24"/>
      <c r="D1917" s="17"/>
      <c r="E1917" s="16"/>
      <c r="F1917" s="16"/>
      <c r="G1917" s="125">
        <f t="shared" si="29"/>
        <v>0</v>
      </c>
    </row>
    <row r="1918" spans="1:7" x14ac:dyDescent="0.25">
      <c r="A1918" s="12"/>
      <c r="B1918" s="13"/>
      <c r="C1918" s="24"/>
      <c r="D1918" s="17"/>
      <c r="E1918" s="16"/>
      <c r="F1918" s="16"/>
      <c r="G1918" s="125">
        <f t="shared" si="29"/>
        <v>0</v>
      </c>
    </row>
    <row r="1919" spans="1:7" x14ac:dyDescent="0.25">
      <c r="A1919" s="12"/>
      <c r="B1919" s="13"/>
      <c r="C1919" s="24"/>
      <c r="D1919" s="17"/>
      <c r="E1919" s="16"/>
      <c r="F1919" s="16"/>
      <c r="G1919" s="125">
        <f t="shared" si="29"/>
        <v>0</v>
      </c>
    </row>
    <row r="1920" spans="1:7" x14ac:dyDescent="0.25">
      <c r="A1920" s="12"/>
      <c r="B1920" s="13"/>
      <c r="C1920" s="24"/>
      <c r="D1920" s="17"/>
      <c r="E1920" s="16"/>
      <c r="F1920" s="16"/>
      <c r="G1920" s="125">
        <f t="shared" si="29"/>
        <v>0</v>
      </c>
    </row>
    <row r="1921" spans="1:7" x14ac:dyDescent="0.25">
      <c r="A1921" s="12"/>
      <c r="B1921" s="13"/>
      <c r="C1921" s="24"/>
      <c r="D1921" s="17"/>
      <c r="E1921" s="16"/>
      <c r="F1921" s="16"/>
      <c r="G1921" s="125">
        <f t="shared" si="29"/>
        <v>0</v>
      </c>
    </row>
    <row r="1922" spans="1:7" x14ac:dyDescent="0.25">
      <c r="A1922" s="12"/>
      <c r="B1922" s="13"/>
      <c r="C1922" s="24"/>
      <c r="D1922" s="17"/>
      <c r="E1922" s="16"/>
      <c r="F1922" s="16"/>
      <c r="G1922" s="125">
        <f t="shared" si="29"/>
        <v>0</v>
      </c>
    </row>
    <row r="1923" spans="1:7" x14ac:dyDescent="0.25">
      <c r="A1923" s="12"/>
      <c r="B1923" s="13"/>
      <c r="C1923" s="24"/>
      <c r="D1923" s="17"/>
      <c r="E1923" s="16"/>
      <c r="F1923" s="16"/>
      <c r="G1923" s="125">
        <f t="shared" si="29"/>
        <v>0</v>
      </c>
    </row>
    <row r="1924" spans="1:7" x14ac:dyDescent="0.25">
      <c r="A1924" s="12"/>
      <c r="B1924" s="13"/>
      <c r="C1924" s="24"/>
      <c r="D1924" s="17"/>
      <c r="E1924" s="16"/>
      <c r="F1924" s="16"/>
      <c r="G1924" s="125">
        <f t="shared" si="29"/>
        <v>0</v>
      </c>
    </row>
    <row r="1925" spans="1:7" x14ac:dyDescent="0.25">
      <c r="A1925" s="12"/>
      <c r="B1925" s="13"/>
      <c r="C1925" s="24"/>
      <c r="D1925" s="17"/>
      <c r="E1925" s="16"/>
      <c r="F1925" s="16"/>
      <c r="G1925" s="125">
        <f t="shared" si="29"/>
        <v>0</v>
      </c>
    </row>
    <row r="1926" spans="1:7" x14ac:dyDescent="0.25">
      <c r="A1926" s="12"/>
      <c r="B1926" s="13"/>
      <c r="C1926" s="24"/>
      <c r="D1926" s="17"/>
      <c r="E1926" s="16"/>
      <c r="F1926" s="16"/>
      <c r="G1926" s="125">
        <f t="shared" si="29"/>
        <v>0</v>
      </c>
    </row>
    <row r="1927" spans="1:7" x14ac:dyDescent="0.25">
      <c r="A1927" s="12"/>
      <c r="B1927" s="13"/>
      <c r="C1927" s="24"/>
      <c r="D1927" s="17"/>
      <c r="E1927" s="16"/>
      <c r="F1927" s="16"/>
      <c r="G1927" s="125">
        <f t="shared" si="29"/>
        <v>0</v>
      </c>
    </row>
    <row r="1928" spans="1:7" x14ac:dyDescent="0.25">
      <c r="A1928" s="12"/>
      <c r="B1928" s="13"/>
      <c r="C1928" s="24"/>
      <c r="D1928" s="17"/>
      <c r="E1928" s="16"/>
      <c r="F1928" s="16"/>
      <c r="G1928" s="125">
        <f t="shared" si="29"/>
        <v>0</v>
      </c>
    </row>
    <row r="1929" spans="1:7" x14ac:dyDescent="0.25">
      <c r="A1929" s="12"/>
      <c r="B1929" s="13"/>
      <c r="C1929" s="24"/>
      <c r="D1929" s="17"/>
      <c r="E1929" s="16"/>
      <c r="F1929" s="16"/>
      <c r="G1929" s="125">
        <f t="shared" si="29"/>
        <v>0</v>
      </c>
    </row>
    <row r="1930" spans="1:7" x14ac:dyDescent="0.25">
      <c r="A1930" s="12"/>
      <c r="B1930" s="13"/>
      <c r="C1930" s="24"/>
      <c r="D1930" s="17"/>
      <c r="E1930" s="16"/>
      <c r="F1930" s="16"/>
      <c r="G1930" s="125">
        <f t="shared" si="29"/>
        <v>0</v>
      </c>
    </row>
    <row r="1931" spans="1:7" x14ac:dyDescent="0.25">
      <c r="A1931" s="12"/>
      <c r="B1931" s="13"/>
      <c r="C1931" s="24"/>
      <c r="D1931" s="17"/>
      <c r="E1931" s="16"/>
      <c r="F1931" s="16"/>
      <c r="G1931" s="125">
        <f t="shared" si="29"/>
        <v>0</v>
      </c>
    </row>
    <row r="1932" spans="1:7" x14ac:dyDescent="0.25">
      <c r="A1932" s="12"/>
      <c r="B1932" s="13"/>
      <c r="C1932" s="24"/>
      <c r="D1932" s="17"/>
      <c r="E1932" s="16"/>
      <c r="F1932" s="16"/>
      <c r="G1932" s="125">
        <f t="shared" si="29"/>
        <v>0</v>
      </c>
    </row>
    <row r="1933" spans="1:7" x14ac:dyDescent="0.25">
      <c r="A1933" s="12"/>
      <c r="B1933" s="13"/>
      <c r="C1933" s="24"/>
      <c r="D1933" s="17"/>
      <c r="E1933" s="16"/>
      <c r="F1933" s="16"/>
      <c r="G1933" s="125">
        <f t="shared" si="29"/>
        <v>0</v>
      </c>
    </row>
    <row r="1934" spans="1:7" x14ac:dyDescent="0.25">
      <c r="A1934" s="12"/>
      <c r="B1934" s="13"/>
      <c r="C1934" s="24"/>
      <c r="D1934" s="17"/>
      <c r="E1934" s="16"/>
      <c r="F1934" s="16"/>
      <c r="G1934" s="125">
        <f t="shared" si="29"/>
        <v>0</v>
      </c>
    </row>
    <row r="1935" spans="1:7" x14ac:dyDescent="0.25">
      <c r="A1935" s="12"/>
      <c r="B1935" s="13"/>
      <c r="C1935" s="24"/>
      <c r="D1935" s="17"/>
      <c r="E1935" s="16"/>
      <c r="F1935" s="16"/>
      <c r="G1935" s="125">
        <f t="shared" si="29"/>
        <v>0</v>
      </c>
    </row>
    <row r="1936" spans="1:7" x14ac:dyDescent="0.25">
      <c r="A1936" s="12"/>
      <c r="B1936" s="13"/>
      <c r="C1936" s="24"/>
      <c r="D1936" s="17"/>
      <c r="E1936" s="16"/>
      <c r="F1936" s="16"/>
      <c r="G1936" s="125">
        <f t="shared" si="29"/>
        <v>0</v>
      </c>
    </row>
    <row r="1937" spans="1:7" x14ac:dyDescent="0.25">
      <c r="A1937" s="12"/>
      <c r="B1937" s="13"/>
      <c r="C1937" s="24"/>
      <c r="D1937" s="17"/>
      <c r="E1937" s="16"/>
      <c r="F1937" s="16"/>
      <c r="G1937" s="125">
        <f t="shared" si="29"/>
        <v>0</v>
      </c>
    </row>
    <row r="1938" spans="1:7" x14ac:dyDescent="0.25">
      <c r="A1938" s="12"/>
      <c r="B1938" s="13"/>
      <c r="C1938" s="24"/>
      <c r="D1938" s="17"/>
      <c r="E1938" s="16"/>
      <c r="F1938" s="16"/>
      <c r="G1938" s="125">
        <f t="shared" si="29"/>
        <v>0</v>
      </c>
    </row>
    <row r="1939" spans="1:7" x14ac:dyDescent="0.25">
      <c r="A1939" s="12"/>
      <c r="B1939" s="13"/>
      <c r="C1939" s="24"/>
      <c r="D1939" s="17"/>
      <c r="E1939" s="16"/>
      <c r="F1939" s="16"/>
      <c r="G1939" s="125">
        <f t="shared" si="29"/>
        <v>0</v>
      </c>
    </row>
    <row r="1940" spans="1:7" x14ac:dyDescent="0.25">
      <c r="A1940" s="12"/>
      <c r="B1940" s="13"/>
      <c r="C1940" s="24"/>
      <c r="D1940" s="17"/>
      <c r="E1940" s="16"/>
      <c r="F1940" s="16"/>
      <c r="G1940" s="125">
        <f t="shared" ref="G1940:G2003" si="30">+E1940-F1940</f>
        <v>0</v>
      </c>
    </row>
    <row r="1941" spans="1:7" x14ac:dyDescent="0.25">
      <c r="A1941" s="12"/>
      <c r="B1941" s="13"/>
      <c r="C1941" s="24"/>
      <c r="D1941" s="17"/>
      <c r="E1941" s="16"/>
      <c r="F1941" s="16"/>
      <c r="G1941" s="125">
        <f t="shared" si="30"/>
        <v>0</v>
      </c>
    </row>
    <row r="1942" spans="1:7" x14ac:dyDescent="0.25">
      <c r="A1942" s="12"/>
      <c r="B1942" s="13"/>
      <c r="C1942" s="24"/>
      <c r="D1942" s="17"/>
      <c r="E1942" s="16"/>
      <c r="F1942" s="16"/>
      <c r="G1942" s="125">
        <f t="shared" si="30"/>
        <v>0</v>
      </c>
    </row>
    <row r="1943" spans="1:7" x14ac:dyDescent="0.25">
      <c r="A1943" s="12"/>
      <c r="B1943" s="13"/>
      <c r="C1943" s="24"/>
      <c r="D1943" s="17"/>
      <c r="E1943" s="16"/>
      <c r="F1943" s="16"/>
      <c r="G1943" s="125">
        <f t="shared" si="30"/>
        <v>0</v>
      </c>
    </row>
    <row r="1944" spans="1:7" x14ac:dyDescent="0.25">
      <c r="A1944" s="12"/>
      <c r="B1944" s="13"/>
      <c r="C1944" s="24"/>
      <c r="D1944" s="17"/>
      <c r="E1944" s="16"/>
      <c r="F1944" s="16"/>
      <c r="G1944" s="125">
        <f t="shared" si="30"/>
        <v>0</v>
      </c>
    </row>
    <row r="1945" spans="1:7" x14ac:dyDescent="0.25">
      <c r="A1945" s="12"/>
      <c r="B1945" s="13"/>
      <c r="C1945" s="24"/>
      <c r="D1945" s="17"/>
      <c r="E1945" s="16"/>
      <c r="F1945" s="16"/>
      <c r="G1945" s="125">
        <f t="shared" si="30"/>
        <v>0</v>
      </c>
    </row>
    <row r="1946" spans="1:7" x14ac:dyDescent="0.25">
      <c r="A1946" s="12"/>
      <c r="B1946" s="13"/>
      <c r="C1946" s="24"/>
      <c r="D1946" s="17"/>
      <c r="E1946" s="16"/>
      <c r="F1946" s="16"/>
      <c r="G1946" s="125">
        <f t="shared" si="30"/>
        <v>0</v>
      </c>
    </row>
    <row r="1947" spans="1:7" x14ac:dyDescent="0.25">
      <c r="A1947" s="12"/>
      <c r="B1947" s="13"/>
      <c r="C1947" s="24"/>
      <c r="D1947" s="17"/>
      <c r="E1947" s="16"/>
      <c r="F1947" s="16"/>
      <c r="G1947" s="125">
        <f t="shared" si="30"/>
        <v>0</v>
      </c>
    </row>
    <row r="1948" spans="1:7" x14ac:dyDescent="0.25">
      <c r="A1948" s="12"/>
      <c r="B1948" s="13"/>
      <c r="C1948" s="24"/>
      <c r="D1948" s="17"/>
      <c r="E1948" s="16"/>
      <c r="F1948" s="16"/>
      <c r="G1948" s="125">
        <f t="shared" si="30"/>
        <v>0</v>
      </c>
    </row>
    <row r="1949" spans="1:7" x14ac:dyDescent="0.25">
      <c r="A1949" s="12"/>
      <c r="B1949" s="13"/>
      <c r="C1949" s="24"/>
      <c r="D1949" s="17"/>
      <c r="E1949" s="16"/>
      <c r="F1949" s="16"/>
      <c r="G1949" s="125">
        <f t="shared" si="30"/>
        <v>0</v>
      </c>
    </row>
    <row r="1950" spans="1:7" x14ac:dyDescent="0.25">
      <c r="A1950" s="12"/>
      <c r="B1950" s="13"/>
      <c r="C1950" s="24"/>
      <c r="D1950" s="17"/>
      <c r="E1950" s="16"/>
      <c r="F1950" s="16"/>
      <c r="G1950" s="125">
        <f t="shared" si="30"/>
        <v>0</v>
      </c>
    </row>
    <row r="1951" spans="1:7" x14ac:dyDescent="0.25">
      <c r="A1951" s="12"/>
      <c r="B1951" s="13"/>
      <c r="C1951" s="24"/>
      <c r="D1951" s="17"/>
      <c r="E1951" s="16"/>
      <c r="F1951" s="16"/>
      <c r="G1951" s="125">
        <f t="shared" si="30"/>
        <v>0</v>
      </c>
    </row>
    <row r="1952" spans="1:7" x14ac:dyDescent="0.25">
      <c r="A1952" s="12"/>
      <c r="B1952" s="13"/>
      <c r="C1952" s="24"/>
      <c r="D1952" s="17"/>
      <c r="E1952" s="16"/>
      <c r="F1952" s="16"/>
      <c r="G1952" s="125">
        <f t="shared" si="30"/>
        <v>0</v>
      </c>
    </row>
    <row r="1953" spans="1:7" x14ac:dyDescent="0.25">
      <c r="A1953" s="12"/>
      <c r="B1953" s="13"/>
      <c r="C1953" s="24"/>
      <c r="D1953" s="17"/>
      <c r="E1953" s="16"/>
      <c r="F1953" s="16"/>
      <c r="G1953" s="125">
        <f t="shared" si="30"/>
        <v>0</v>
      </c>
    </row>
    <row r="1954" spans="1:7" x14ac:dyDescent="0.25">
      <c r="A1954" s="12"/>
      <c r="B1954" s="13"/>
      <c r="C1954" s="24"/>
      <c r="D1954" s="17"/>
      <c r="E1954" s="16"/>
      <c r="F1954" s="16"/>
      <c r="G1954" s="125">
        <f t="shared" si="30"/>
        <v>0</v>
      </c>
    </row>
    <row r="1955" spans="1:7" x14ac:dyDescent="0.25">
      <c r="A1955" s="12"/>
      <c r="B1955" s="13"/>
      <c r="C1955" s="24"/>
      <c r="D1955" s="17"/>
      <c r="E1955" s="16"/>
      <c r="F1955" s="16"/>
      <c r="G1955" s="125">
        <f t="shared" si="30"/>
        <v>0</v>
      </c>
    </row>
    <row r="1956" spans="1:7" x14ac:dyDescent="0.25">
      <c r="A1956" s="12"/>
      <c r="B1956" s="13"/>
      <c r="C1956" s="24"/>
      <c r="D1956" s="17"/>
      <c r="E1956" s="16"/>
      <c r="F1956" s="16"/>
      <c r="G1956" s="125">
        <f t="shared" si="30"/>
        <v>0</v>
      </c>
    </row>
    <row r="1957" spans="1:7" x14ac:dyDescent="0.25">
      <c r="A1957" s="12"/>
      <c r="B1957" s="13"/>
      <c r="C1957" s="24"/>
      <c r="D1957" s="17"/>
      <c r="E1957" s="16"/>
      <c r="F1957" s="16"/>
      <c r="G1957" s="125">
        <f t="shared" si="30"/>
        <v>0</v>
      </c>
    </row>
    <row r="1958" spans="1:7" x14ac:dyDescent="0.25">
      <c r="A1958" s="12"/>
      <c r="B1958" s="13"/>
      <c r="C1958" s="24"/>
      <c r="D1958" s="17"/>
      <c r="E1958" s="16"/>
      <c r="F1958" s="16"/>
      <c r="G1958" s="125">
        <f t="shared" si="30"/>
        <v>0</v>
      </c>
    </row>
    <row r="1959" spans="1:7" x14ac:dyDescent="0.25">
      <c r="A1959" s="12"/>
      <c r="B1959" s="13"/>
      <c r="C1959" s="24"/>
      <c r="D1959" s="17"/>
      <c r="E1959" s="16"/>
      <c r="F1959" s="16"/>
      <c r="G1959" s="125">
        <f t="shared" si="30"/>
        <v>0</v>
      </c>
    </row>
    <row r="1960" spans="1:7" x14ac:dyDescent="0.25">
      <c r="A1960" s="12"/>
      <c r="B1960" s="13"/>
      <c r="C1960" s="24"/>
      <c r="D1960" s="17"/>
      <c r="E1960" s="16"/>
      <c r="F1960" s="16"/>
      <c r="G1960" s="125">
        <f t="shared" si="30"/>
        <v>0</v>
      </c>
    </row>
    <row r="1961" spans="1:7" x14ac:dyDescent="0.25">
      <c r="A1961" s="12"/>
      <c r="B1961" s="13"/>
      <c r="C1961" s="24"/>
      <c r="D1961" s="17"/>
      <c r="E1961" s="16"/>
      <c r="F1961" s="16"/>
      <c r="G1961" s="125">
        <f t="shared" si="30"/>
        <v>0</v>
      </c>
    </row>
    <row r="1962" spans="1:7" x14ac:dyDescent="0.25">
      <c r="A1962" s="12"/>
      <c r="B1962" s="13"/>
      <c r="C1962" s="24"/>
      <c r="D1962" s="17"/>
      <c r="E1962" s="16"/>
      <c r="F1962" s="16"/>
      <c r="G1962" s="125">
        <f t="shared" si="30"/>
        <v>0</v>
      </c>
    </row>
    <row r="1963" spans="1:7" x14ac:dyDescent="0.25">
      <c r="A1963" s="12"/>
      <c r="B1963" s="13"/>
      <c r="C1963" s="24"/>
      <c r="D1963" s="17"/>
      <c r="E1963" s="16"/>
      <c r="F1963" s="16"/>
      <c r="G1963" s="125">
        <f t="shared" si="30"/>
        <v>0</v>
      </c>
    </row>
    <row r="1964" spans="1:7" x14ac:dyDescent="0.25">
      <c r="A1964" s="12"/>
      <c r="B1964" s="13"/>
      <c r="C1964" s="24"/>
      <c r="D1964" s="17"/>
      <c r="E1964" s="16"/>
      <c r="F1964" s="16"/>
      <c r="G1964" s="125">
        <f t="shared" si="30"/>
        <v>0</v>
      </c>
    </row>
    <row r="1965" spans="1:7" x14ac:dyDescent="0.25">
      <c r="A1965" s="12"/>
      <c r="B1965" s="13"/>
      <c r="C1965" s="24"/>
      <c r="D1965" s="17"/>
      <c r="E1965" s="16"/>
      <c r="F1965" s="16"/>
      <c r="G1965" s="125">
        <f t="shared" si="30"/>
        <v>0</v>
      </c>
    </row>
    <row r="1966" spans="1:7" x14ac:dyDescent="0.25">
      <c r="A1966" s="12"/>
      <c r="B1966" s="13"/>
      <c r="C1966" s="24"/>
      <c r="D1966" s="17"/>
      <c r="E1966" s="16"/>
      <c r="F1966" s="16"/>
      <c r="G1966" s="125">
        <f t="shared" si="30"/>
        <v>0</v>
      </c>
    </row>
    <row r="1967" spans="1:7" x14ac:dyDescent="0.25">
      <c r="A1967" s="12"/>
      <c r="B1967" s="13"/>
      <c r="C1967" s="24"/>
      <c r="D1967" s="17"/>
      <c r="E1967" s="16"/>
      <c r="F1967" s="16"/>
      <c r="G1967" s="125">
        <f t="shared" si="30"/>
        <v>0</v>
      </c>
    </row>
    <row r="1968" spans="1:7" x14ac:dyDescent="0.25">
      <c r="A1968" s="12"/>
      <c r="B1968" s="13"/>
      <c r="C1968" s="24"/>
      <c r="D1968" s="17"/>
      <c r="E1968" s="16"/>
      <c r="F1968" s="16"/>
      <c r="G1968" s="125">
        <f t="shared" si="30"/>
        <v>0</v>
      </c>
    </row>
    <row r="1969" spans="1:7" x14ac:dyDescent="0.25">
      <c r="A1969" s="12"/>
      <c r="B1969" s="13"/>
      <c r="C1969" s="24"/>
      <c r="D1969" s="17"/>
      <c r="E1969" s="16"/>
      <c r="F1969" s="16"/>
      <c r="G1969" s="125">
        <f t="shared" si="30"/>
        <v>0</v>
      </c>
    </row>
    <row r="1970" spans="1:7" x14ac:dyDescent="0.25">
      <c r="A1970" s="12"/>
      <c r="B1970" s="13"/>
      <c r="C1970" s="24"/>
      <c r="D1970" s="17"/>
      <c r="E1970" s="16"/>
      <c r="F1970" s="16"/>
      <c r="G1970" s="125">
        <f t="shared" si="30"/>
        <v>0</v>
      </c>
    </row>
    <row r="1971" spans="1:7" x14ac:dyDescent="0.25">
      <c r="A1971" s="12"/>
      <c r="B1971" s="13"/>
      <c r="C1971" s="24"/>
      <c r="D1971" s="17"/>
      <c r="E1971" s="16"/>
      <c r="F1971" s="16"/>
      <c r="G1971" s="125">
        <f t="shared" si="30"/>
        <v>0</v>
      </c>
    </row>
    <row r="1972" spans="1:7" x14ac:dyDescent="0.25">
      <c r="A1972" s="12"/>
      <c r="B1972" s="13"/>
      <c r="C1972" s="24"/>
      <c r="D1972" s="17"/>
      <c r="E1972" s="16"/>
      <c r="F1972" s="16"/>
      <c r="G1972" s="125">
        <f t="shared" si="30"/>
        <v>0</v>
      </c>
    </row>
    <row r="1973" spans="1:7" x14ac:dyDescent="0.25">
      <c r="A1973" s="12"/>
      <c r="B1973" s="13"/>
      <c r="C1973" s="24"/>
      <c r="D1973" s="17"/>
      <c r="E1973" s="16"/>
      <c r="F1973" s="16"/>
      <c r="G1973" s="125">
        <f t="shared" si="30"/>
        <v>0</v>
      </c>
    </row>
    <row r="1974" spans="1:7" x14ac:dyDescent="0.25">
      <c r="A1974" s="12"/>
      <c r="B1974" s="13"/>
      <c r="C1974" s="24"/>
      <c r="D1974" s="17"/>
      <c r="E1974" s="16"/>
      <c r="F1974" s="16"/>
      <c r="G1974" s="125">
        <f t="shared" si="30"/>
        <v>0</v>
      </c>
    </row>
    <row r="1975" spans="1:7" x14ac:dyDescent="0.25">
      <c r="A1975" s="12"/>
      <c r="B1975" s="13"/>
      <c r="C1975" s="24"/>
      <c r="D1975" s="17"/>
      <c r="E1975" s="16"/>
      <c r="F1975" s="16"/>
      <c r="G1975" s="125">
        <f t="shared" si="30"/>
        <v>0</v>
      </c>
    </row>
    <row r="1976" spans="1:7" x14ac:dyDescent="0.25">
      <c r="A1976" s="12"/>
      <c r="B1976" s="13"/>
      <c r="C1976" s="24"/>
      <c r="D1976" s="17"/>
      <c r="E1976" s="16"/>
      <c r="F1976" s="16"/>
      <c r="G1976" s="125">
        <f t="shared" si="30"/>
        <v>0</v>
      </c>
    </row>
    <row r="1977" spans="1:7" x14ac:dyDescent="0.25">
      <c r="A1977" s="12"/>
      <c r="B1977" s="13"/>
      <c r="C1977" s="24"/>
      <c r="D1977" s="17"/>
      <c r="E1977" s="16"/>
      <c r="F1977" s="16"/>
      <c r="G1977" s="125">
        <f t="shared" si="30"/>
        <v>0</v>
      </c>
    </row>
    <row r="1978" spans="1:7" x14ac:dyDescent="0.25">
      <c r="A1978" s="12"/>
      <c r="B1978" s="13"/>
      <c r="C1978" s="24"/>
      <c r="D1978" s="17"/>
      <c r="E1978" s="16"/>
      <c r="F1978" s="16"/>
      <c r="G1978" s="125">
        <f t="shared" si="30"/>
        <v>0</v>
      </c>
    </row>
    <row r="1979" spans="1:7" x14ac:dyDescent="0.25">
      <c r="A1979" s="12"/>
      <c r="B1979" s="13"/>
      <c r="C1979" s="24"/>
      <c r="D1979" s="17"/>
      <c r="E1979" s="16"/>
      <c r="F1979" s="16"/>
      <c r="G1979" s="125">
        <f t="shared" si="30"/>
        <v>0</v>
      </c>
    </row>
    <row r="1980" spans="1:7" x14ac:dyDescent="0.25">
      <c r="A1980" s="12"/>
      <c r="B1980" s="13"/>
      <c r="C1980" s="24"/>
      <c r="D1980" s="17"/>
      <c r="E1980" s="16"/>
      <c r="F1980" s="16"/>
      <c r="G1980" s="125">
        <f t="shared" si="30"/>
        <v>0</v>
      </c>
    </row>
    <row r="1981" spans="1:7" x14ac:dyDescent="0.25">
      <c r="A1981" s="12"/>
      <c r="B1981" s="13"/>
      <c r="C1981" s="24"/>
      <c r="D1981" s="17"/>
      <c r="E1981" s="16"/>
      <c r="F1981" s="16"/>
      <c r="G1981" s="125">
        <f t="shared" si="30"/>
        <v>0</v>
      </c>
    </row>
    <row r="1982" spans="1:7" x14ac:dyDescent="0.25">
      <c r="A1982" s="12"/>
      <c r="B1982" s="13"/>
      <c r="C1982" s="24"/>
      <c r="D1982" s="17"/>
      <c r="E1982" s="16"/>
      <c r="F1982" s="16"/>
      <c r="G1982" s="125">
        <f t="shared" si="30"/>
        <v>0</v>
      </c>
    </row>
    <row r="1983" spans="1:7" x14ac:dyDescent="0.25">
      <c r="A1983" s="12"/>
      <c r="B1983" s="13"/>
      <c r="C1983" s="24"/>
      <c r="D1983" s="17"/>
      <c r="E1983" s="16"/>
      <c r="F1983" s="16"/>
      <c r="G1983" s="125">
        <f t="shared" si="30"/>
        <v>0</v>
      </c>
    </row>
    <row r="1984" spans="1:7" x14ac:dyDescent="0.25">
      <c r="A1984" s="12"/>
      <c r="B1984" s="13"/>
      <c r="C1984" s="24"/>
      <c r="D1984" s="17"/>
      <c r="E1984" s="16"/>
      <c r="F1984" s="16"/>
      <c r="G1984" s="125">
        <f t="shared" si="30"/>
        <v>0</v>
      </c>
    </row>
    <row r="1985" spans="1:7" x14ac:dyDescent="0.25">
      <c r="A1985" s="12"/>
      <c r="B1985" s="13"/>
      <c r="C1985" s="24"/>
      <c r="D1985" s="17"/>
      <c r="E1985" s="16"/>
      <c r="F1985" s="16"/>
      <c r="G1985" s="125">
        <f t="shared" si="30"/>
        <v>0</v>
      </c>
    </row>
    <row r="1986" spans="1:7" x14ac:dyDescent="0.25">
      <c r="A1986" s="12"/>
      <c r="B1986" s="13"/>
      <c r="C1986" s="24"/>
      <c r="D1986" s="17"/>
      <c r="E1986" s="16"/>
      <c r="F1986" s="16"/>
      <c r="G1986" s="125">
        <f t="shared" si="30"/>
        <v>0</v>
      </c>
    </row>
    <row r="1987" spans="1:7" x14ac:dyDescent="0.25">
      <c r="A1987" s="12"/>
      <c r="B1987" s="13"/>
      <c r="C1987" s="24"/>
      <c r="D1987" s="17"/>
      <c r="E1987" s="16"/>
      <c r="F1987" s="16"/>
      <c r="G1987" s="125">
        <f t="shared" si="30"/>
        <v>0</v>
      </c>
    </row>
    <row r="1988" spans="1:7" x14ac:dyDescent="0.25">
      <c r="A1988" s="12"/>
      <c r="B1988" s="13"/>
      <c r="C1988" s="24"/>
      <c r="D1988" s="17"/>
      <c r="E1988" s="16"/>
      <c r="F1988" s="16"/>
      <c r="G1988" s="125">
        <f t="shared" si="30"/>
        <v>0</v>
      </c>
    </row>
    <row r="1989" spans="1:7" x14ac:dyDescent="0.25">
      <c r="A1989" s="12"/>
      <c r="B1989" s="13"/>
      <c r="C1989" s="24"/>
      <c r="D1989" s="17"/>
      <c r="E1989" s="16"/>
      <c r="F1989" s="16"/>
      <c r="G1989" s="125">
        <f t="shared" si="30"/>
        <v>0</v>
      </c>
    </row>
    <row r="1990" spans="1:7" x14ac:dyDescent="0.25">
      <c r="A1990" s="12"/>
      <c r="B1990" s="13"/>
      <c r="C1990" s="24"/>
      <c r="D1990" s="17"/>
      <c r="E1990" s="16"/>
      <c r="F1990" s="16"/>
      <c r="G1990" s="125">
        <f t="shared" si="30"/>
        <v>0</v>
      </c>
    </row>
    <row r="1991" spans="1:7" x14ac:dyDescent="0.25">
      <c r="A1991" s="12"/>
      <c r="B1991" s="13"/>
      <c r="C1991" s="24"/>
      <c r="D1991" s="17"/>
      <c r="E1991" s="16"/>
      <c r="F1991" s="16"/>
      <c r="G1991" s="125">
        <f t="shared" si="30"/>
        <v>0</v>
      </c>
    </row>
    <row r="1992" spans="1:7" x14ac:dyDescent="0.25">
      <c r="A1992" s="12"/>
      <c r="B1992" s="13"/>
      <c r="C1992" s="24"/>
      <c r="D1992" s="17"/>
      <c r="E1992" s="16"/>
      <c r="F1992" s="16"/>
      <c r="G1992" s="125">
        <f t="shared" si="30"/>
        <v>0</v>
      </c>
    </row>
    <row r="1993" spans="1:7" x14ac:dyDescent="0.25">
      <c r="A1993" s="12"/>
      <c r="B1993" s="13"/>
      <c r="C1993" s="24"/>
      <c r="D1993" s="17"/>
      <c r="E1993" s="16"/>
      <c r="F1993" s="16"/>
      <c r="G1993" s="125">
        <f t="shared" si="30"/>
        <v>0</v>
      </c>
    </row>
    <row r="1994" spans="1:7" x14ac:dyDescent="0.25">
      <c r="A1994" s="12"/>
      <c r="B1994" s="13"/>
      <c r="C1994" s="24"/>
      <c r="D1994" s="17"/>
      <c r="E1994" s="16"/>
      <c r="F1994" s="16"/>
      <c r="G1994" s="125">
        <f t="shared" si="30"/>
        <v>0</v>
      </c>
    </row>
    <row r="1995" spans="1:7" x14ac:dyDescent="0.25">
      <c r="A1995" s="12"/>
      <c r="B1995" s="13"/>
      <c r="C1995" s="24"/>
      <c r="D1995" s="17"/>
      <c r="E1995" s="16"/>
      <c r="F1995" s="16"/>
      <c r="G1995" s="125">
        <f t="shared" si="30"/>
        <v>0</v>
      </c>
    </row>
    <row r="1996" spans="1:7" x14ac:dyDescent="0.25">
      <c r="A1996" s="12"/>
      <c r="B1996" s="13"/>
      <c r="C1996" s="24"/>
      <c r="D1996" s="17"/>
      <c r="E1996" s="16"/>
      <c r="F1996" s="16"/>
      <c r="G1996" s="125">
        <f t="shared" si="30"/>
        <v>0</v>
      </c>
    </row>
    <row r="1997" spans="1:7" x14ac:dyDescent="0.25">
      <c r="A1997" s="12"/>
      <c r="B1997" s="13"/>
      <c r="C1997" s="24"/>
      <c r="D1997" s="17"/>
      <c r="E1997" s="16"/>
      <c r="F1997" s="16"/>
      <c r="G1997" s="125">
        <f t="shared" si="30"/>
        <v>0</v>
      </c>
    </row>
    <row r="1998" spans="1:7" x14ac:dyDescent="0.25">
      <c r="A1998" s="12"/>
      <c r="B1998" s="13"/>
      <c r="C1998" s="24"/>
      <c r="D1998" s="17"/>
      <c r="E1998" s="16"/>
      <c r="F1998" s="16"/>
      <c r="G1998" s="125">
        <f t="shared" si="30"/>
        <v>0</v>
      </c>
    </row>
    <row r="1999" spans="1:7" x14ac:dyDescent="0.25">
      <c r="A1999" s="12"/>
      <c r="B1999" s="13"/>
      <c r="C1999" s="24"/>
      <c r="D1999" s="17"/>
      <c r="E1999" s="16"/>
      <c r="F1999" s="16"/>
      <c r="G1999" s="125">
        <f t="shared" si="30"/>
        <v>0</v>
      </c>
    </row>
    <row r="2000" spans="1:7" x14ac:dyDescent="0.25">
      <c r="A2000" s="12"/>
      <c r="B2000" s="13"/>
      <c r="C2000" s="24"/>
      <c r="D2000" s="17"/>
      <c r="E2000" s="16"/>
      <c r="F2000" s="16"/>
      <c r="G2000" s="125">
        <f t="shared" si="30"/>
        <v>0</v>
      </c>
    </row>
    <row r="2001" spans="1:7" x14ac:dyDescent="0.25">
      <c r="A2001" s="12"/>
      <c r="B2001" s="13"/>
      <c r="C2001" s="24"/>
      <c r="D2001" s="17"/>
      <c r="E2001" s="16"/>
      <c r="F2001" s="16"/>
      <c r="G2001" s="125">
        <f t="shared" si="30"/>
        <v>0</v>
      </c>
    </row>
    <row r="2002" spans="1:7" x14ac:dyDescent="0.25">
      <c r="A2002" s="12"/>
      <c r="B2002" s="13"/>
      <c r="C2002" s="24"/>
      <c r="D2002" s="17"/>
      <c r="E2002" s="16"/>
      <c r="F2002" s="16"/>
      <c r="G2002" s="125">
        <f t="shared" si="30"/>
        <v>0</v>
      </c>
    </row>
    <row r="2003" spans="1:7" x14ac:dyDescent="0.25">
      <c r="A2003" s="12"/>
      <c r="B2003" s="13"/>
      <c r="C2003" s="24"/>
      <c r="D2003" s="17"/>
      <c r="E2003" s="16"/>
      <c r="F2003" s="16"/>
      <c r="G2003" s="125">
        <f t="shared" si="30"/>
        <v>0</v>
      </c>
    </row>
    <row r="2004" spans="1:7" x14ac:dyDescent="0.25">
      <c r="A2004" s="12"/>
      <c r="B2004" s="13"/>
      <c r="C2004" s="24"/>
      <c r="D2004" s="17"/>
      <c r="E2004" s="16"/>
      <c r="F2004" s="16"/>
      <c r="G2004" s="125">
        <f t="shared" ref="G2004:G2067" si="31">+E2004-F2004</f>
        <v>0</v>
      </c>
    </row>
    <row r="2005" spans="1:7" x14ac:dyDescent="0.25">
      <c r="A2005" s="12"/>
      <c r="B2005" s="13"/>
      <c r="C2005" s="24"/>
      <c r="D2005" s="17"/>
      <c r="E2005" s="16"/>
      <c r="F2005" s="16"/>
      <c r="G2005" s="125">
        <f t="shared" si="31"/>
        <v>0</v>
      </c>
    </row>
    <row r="2006" spans="1:7" x14ac:dyDescent="0.25">
      <c r="A2006" s="12"/>
      <c r="B2006" s="13"/>
      <c r="C2006" s="24"/>
      <c r="D2006" s="17"/>
      <c r="E2006" s="16"/>
      <c r="F2006" s="16"/>
      <c r="G2006" s="125">
        <f t="shared" si="31"/>
        <v>0</v>
      </c>
    </row>
    <row r="2007" spans="1:7" x14ac:dyDescent="0.25">
      <c r="A2007" s="12"/>
      <c r="B2007" s="13"/>
      <c r="C2007" s="24"/>
      <c r="D2007" s="17"/>
      <c r="E2007" s="16"/>
      <c r="F2007" s="16"/>
      <c r="G2007" s="125">
        <f t="shared" si="31"/>
        <v>0</v>
      </c>
    </row>
    <row r="2008" spans="1:7" x14ac:dyDescent="0.25">
      <c r="A2008" s="12"/>
      <c r="B2008" s="13"/>
      <c r="C2008" s="24"/>
      <c r="D2008" s="17"/>
      <c r="E2008" s="16"/>
      <c r="F2008" s="16"/>
      <c r="G2008" s="125">
        <f t="shared" si="31"/>
        <v>0</v>
      </c>
    </row>
    <row r="2009" spans="1:7" x14ac:dyDescent="0.25">
      <c r="A2009" s="12"/>
      <c r="B2009" s="13"/>
      <c r="C2009" s="24"/>
      <c r="D2009" s="17"/>
      <c r="E2009" s="16"/>
      <c r="F2009" s="16"/>
      <c r="G2009" s="125">
        <f t="shared" si="31"/>
        <v>0</v>
      </c>
    </row>
    <row r="2010" spans="1:7" x14ac:dyDescent="0.25">
      <c r="A2010" s="12"/>
      <c r="B2010" s="13"/>
      <c r="C2010" s="24"/>
      <c r="D2010" s="17"/>
      <c r="E2010" s="16"/>
      <c r="F2010" s="16"/>
      <c r="G2010" s="125">
        <f t="shared" si="31"/>
        <v>0</v>
      </c>
    </row>
    <row r="2011" spans="1:7" x14ac:dyDescent="0.25">
      <c r="A2011" s="12"/>
      <c r="B2011" s="13"/>
      <c r="C2011" s="24"/>
      <c r="D2011" s="17"/>
      <c r="E2011" s="16"/>
      <c r="F2011" s="16"/>
      <c r="G2011" s="125">
        <f t="shared" si="31"/>
        <v>0</v>
      </c>
    </row>
    <row r="2012" spans="1:7" x14ac:dyDescent="0.25">
      <c r="A2012" s="12"/>
      <c r="B2012" s="13"/>
      <c r="C2012" s="24"/>
      <c r="D2012" s="17"/>
      <c r="E2012" s="16"/>
      <c r="F2012" s="16"/>
      <c r="G2012" s="125">
        <f t="shared" si="31"/>
        <v>0</v>
      </c>
    </row>
    <row r="2013" spans="1:7" x14ac:dyDescent="0.25">
      <c r="A2013" s="12"/>
      <c r="B2013" s="13"/>
      <c r="C2013" s="24"/>
      <c r="D2013" s="17"/>
      <c r="E2013" s="16"/>
      <c r="F2013" s="16"/>
      <c r="G2013" s="125">
        <f t="shared" si="31"/>
        <v>0</v>
      </c>
    </row>
    <row r="2014" spans="1:7" x14ac:dyDescent="0.25">
      <c r="A2014" s="12"/>
      <c r="B2014" s="13"/>
      <c r="C2014" s="24"/>
      <c r="D2014" s="17"/>
      <c r="E2014" s="16"/>
      <c r="F2014" s="16"/>
      <c r="G2014" s="125">
        <f t="shared" si="31"/>
        <v>0</v>
      </c>
    </row>
    <row r="2015" spans="1:7" x14ac:dyDescent="0.25">
      <c r="A2015" s="12"/>
      <c r="B2015" s="13"/>
      <c r="C2015" s="24"/>
      <c r="D2015" s="17"/>
      <c r="E2015" s="16"/>
      <c r="F2015" s="16"/>
      <c r="G2015" s="125">
        <f t="shared" si="31"/>
        <v>0</v>
      </c>
    </row>
    <row r="2016" spans="1:7" x14ac:dyDescent="0.25">
      <c r="A2016" s="12"/>
      <c r="B2016" s="13"/>
      <c r="C2016" s="24"/>
      <c r="D2016" s="17"/>
      <c r="E2016" s="16"/>
      <c r="F2016" s="16"/>
      <c r="G2016" s="125">
        <f t="shared" si="31"/>
        <v>0</v>
      </c>
    </row>
    <row r="2017" spans="1:7" x14ac:dyDescent="0.25">
      <c r="A2017" s="12"/>
      <c r="B2017" s="13"/>
      <c r="C2017" s="24"/>
      <c r="D2017" s="17"/>
      <c r="E2017" s="16"/>
      <c r="F2017" s="16"/>
      <c r="G2017" s="125">
        <f t="shared" si="31"/>
        <v>0</v>
      </c>
    </row>
    <row r="2018" spans="1:7" x14ac:dyDescent="0.25">
      <c r="A2018" s="12"/>
      <c r="B2018" s="13"/>
      <c r="C2018" s="24"/>
      <c r="D2018" s="17"/>
      <c r="E2018" s="16"/>
      <c r="F2018" s="16"/>
      <c r="G2018" s="125">
        <f t="shared" si="31"/>
        <v>0</v>
      </c>
    </row>
    <row r="2019" spans="1:7" x14ac:dyDescent="0.25">
      <c r="A2019" s="12"/>
      <c r="B2019" s="13"/>
      <c r="C2019" s="24"/>
      <c r="D2019" s="17"/>
      <c r="E2019" s="16"/>
      <c r="F2019" s="16"/>
      <c r="G2019" s="125">
        <f t="shared" si="31"/>
        <v>0</v>
      </c>
    </row>
    <row r="2020" spans="1:7" x14ac:dyDescent="0.25">
      <c r="A2020" s="12"/>
      <c r="B2020" s="13"/>
      <c r="C2020" s="24"/>
      <c r="D2020" s="17"/>
      <c r="E2020" s="16"/>
      <c r="F2020" s="16"/>
      <c r="G2020" s="125">
        <f t="shared" si="31"/>
        <v>0</v>
      </c>
    </row>
    <row r="2021" spans="1:7" x14ac:dyDescent="0.25">
      <c r="A2021" s="12"/>
      <c r="B2021" s="13"/>
      <c r="C2021" s="24"/>
      <c r="D2021" s="17"/>
      <c r="E2021" s="16"/>
      <c r="F2021" s="16"/>
      <c r="G2021" s="125">
        <f t="shared" si="31"/>
        <v>0</v>
      </c>
    </row>
    <row r="2022" spans="1:7" x14ac:dyDescent="0.25">
      <c r="A2022" s="12"/>
      <c r="B2022" s="13"/>
      <c r="C2022" s="24"/>
      <c r="D2022" s="17"/>
      <c r="E2022" s="16"/>
      <c r="F2022" s="16"/>
      <c r="G2022" s="125">
        <f t="shared" si="31"/>
        <v>0</v>
      </c>
    </row>
    <row r="2023" spans="1:7" x14ac:dyDescent="0.25">
      <c r="A2023" s="12"/>
      <c r="B2023" s="13"/>
      <c r="C2023" s="24"/>
      <c r="D2023" s="17"/>
      <c r="E2023" s="16"/>
      <c r="F2023" s="16"/>
      <c r="G2023" s="125">
        <f t="shared" si="31"/>
        <v>0</v>
      </c>
    </row>
    <row r="2024" spans="1:7" x14ac:dyDescent="0.25">
      <c r="A2024" s="12"/>
      <c r="B2024" s="13"/>
      <c r="C2024" s="24"/>
      <c r="D2024" s="17"/>
      <c r="E2024" s="16"/>
      <c r="F2024" s="16"/>
      <c r="G2024" s="125">
        <f t="shared" si="31"/>
        <v>0</v>
      </c>
    </row>
    <row r="2025" spans="1:7" x14ac:dyDescent="0.25">
      <c r="A2025" s="12"/>
      <c r="B2025" s="13"/>
      <c r="C2025" s="24"/>
      <c r="D2025" s="17"/>
      <c r="E2025" s="16"/>
      <c r="F2025" s="16"/>
      <c r="G2025" s="125">
        <f t="shared" si="31"/>
        <v>0</v>
      </c>
    </row>
    <row r="2026" spans="1:7" x14ac:dyDescent="0.25">
      <c r="A2026" s="12"/>
      <c r="B2026" s="13"/>
      <c r="C2026" s="24"/>
      <c r="D2026" s="17"/>
      <c r="E2026" s="16"/>
      <c r="F2026" s="16"/>
      <c r="G2026" s="125">
        <f t="shared" si="31"/>
        <v>0</v>
      </c>
    </row>
    <row r="2027" spans="1:7" x14ac:dyDescent="0.25">
      <c r="A2027" s="12"/>
      <c r="B2027" s="13"/>
      <c r="C2027" s="24"/>
      <c r="D2027" s="17"/>
      <c r="E2027" s="16"/>
      <c r="F2027" s="16"/>
      <c r="G2027" s="125">
        <f t="shared" si="31"/>
        <v>0</v>
      </c>
    </row>
    <row r="2028" spans="1:7" x14ac:dyDescent="0.25">
      <c r="A2028" s="12"/>
      <c r="B2028" s="13"/>
      <c r="C2028" s="24"/>
      <c r="D2028" s="17"/>
      <c r="E2028" s="16"/>
      <c r="F2028" s="16"/>
      <c r="G2028" s="125">
        <f t="shared" si="31"/>
        <v>0</v>
      </c>
    </row>
    <row r="2029" spans="1:7" x14ac:dyDescent="0.25">
      <c r="A2029" s="12"/>
      <c r="B2029" s="13"/>
      <c r="C2029" s="24"/>
      <c r="D2029" s="17"/>
      <c r="E2029" s="16"/>
      <c r="F2029" s="16"/>
      <c r="G2029" s="125">
        <f t="shared" si="31"/>
        <v>0</v>
      </c>
    </row>
    <row r="2030" spans="1:7" x14ac:dyDescent="0.25">
      <c r="A2030" s="12"/>
      <c r="B2030" s="13"/>
      <c r="C2030" s="24"/>
      <c r="D2030" s="17"/>
      <c r="E2030" s="16"/>
      <c r="F2030" s="16"/>
      <c r="G2030" s="125">
        <f t="shared" si="31"/>
        <v>0</v>
      </c>
    </row>
    <row r="2031" spans="1:7" x14ac:dyDescent="0.25">
      <c r="A2031" s="12"/>
      <c r="B2031" s="13"/>
      <c r="C2031" s="24"/>
      <c r="D2031" s="17"/>
      <c r="E2031" s="16"/>
      <c r="F2031" s="16"/>
      <c r="G2031" s="125">
        <f t="shared" si="31"/>
        <v>0</v>
      </c>
    </row>
    <row r="2032" spans="1:7" x14ac:dyDescent="0.25">
      <c r="A2032" s="12"/>
      <c r="B2032" s="13"/>
      <c r="C2032" s="24"/>
      <c r="D2032" s="17"/>
      <c r="E2032" s="16"/>
      <c r="F2032" s="16"/>
      <c r="G2032" s="125">
        <f t="shared" si="31"/>
        <v>0</v>
      </c>
    </row>
    <row r="2033" spans="1:7" x14ac:dyDescent="0.25">
      <c r="A2033" s="12"/>
      <c r="B2033" s="13"/>
      <c r="C2033" s="24"/>
      <c r="D2033" s="17"/>
      <c r="E2033" s="16"/>
      <c r="F2033" s="16"/>
      <c r="G2033" s="125">
        <f t="shared" si="31"/>
        <v>0</v>
      </c>
    </row>
    <row r="2034" spans="1:7" x14ac:dyDescent="0.25">
      <c r="A2034" s="12"/>
      <c r="B2034" s="13"/>
      <c r="C2034" s="24"/>
      <c r="D2034" s="17"/>
      <c r="E2034" s="16"/>
      <c r="F2034" s="16"/>
      <c r="G2034" s="125">
        <f t="shared" si="31"/>
        <v>0</v>
      </c>
    </row>
    <row r="2035" spans="1:7" x14ac:dyDescent="0.25">
      <c r="A2035" s="12"/>
      <c r="B2035" s="13"/>
      <c r="C2035" s="24"/>
      <c r="D2035" s="17"/>
      <c r="E2035" s="16"/>
      <c r="F2035" s="16"/>
      <c r="G2035" s="125">
        <f t="shared" si="31"/>
        <v>0</v>
      </c>
    </row>
    <row r="2036" spans="1:7" x14ac:dyDescent="0.25">
      <c r="A2036" s="12"/>
      <c r="B2036" s="13"/>
      <c r="C2036" s="24"/>
      <c r="D2036" s="17"/>
      <c r="E2036" s="16"/>
      <c r="F2036" s="16"/>
      <c r="G2036" s="125">
        <f t="shared" si="31"/>
        <v>0</v>
      </c>
    </row>
    <row r="2037" spans="1:7" x14ac:dyDescent="0.25">
      <c r="A2037" s="12"/>
      <c r="B2037" s="13"/>
      <c r="C2037" s="24"/>
      <c r="D2037" s="17"/>
      <c r="E2037" s="16"/>
      <c r="F2037" s="16"/>
      <c r="G2037" s="125">
        <f t="shared" si="31"/>
        <v>0</v>
      </c>
    </row>
    <row r="2038" spans="1:7" x14ac:dyDescent="0.25">
      <c r="A2038" s="12"/>
      <c r="B2038" s="13"/>
      <c r="C2038" s="24"/>
      <c r="D2038" s="17"/>
      <c r="E2038" s="16"/>
      <c r="F2038" s="16"/>
      <c r="G2038" s="125">
        <f t="shared" si="31"/>
        <v>0</v>
      </c>
    </row>
    <row r="2039" spans="1:7" x14ac:dyDescent="0.25">
      <c r="A2039" s="12"/>
      <c r="B2039" s="13"/>
      <c r="C2039" s="24"/>
      <c r="D2039" s="17"/>
      <c r="E2039" s="16"/>
      <c r="F2039" s="16"/>
      <c r="G2039" s="125">
        <f t="shared" si="31"/>
        <v>0</v>
      </c>
    </row>
    <row r="2040" spans="1:7" x14ac:dyDescent="0.25">
      <c r="A2040" s="12"/>
      <c r="B2040" s="13"/>
      <c r="C2040" s="24"/>
      <c r="D2040" s="17"/>
      <c r="E2040" s="16"/>
      <c r="F2040" s="16"/>
      <c r="G2040" s="125">
        <f t="shared" si="31"/>
        <v>0</v>
      </c>
    </row>
    <row r="2041" spans="1:7" x14ac:dyDescent="0.25">
      <c r="A2041" s="12"/>
      <c r="B2041" s="13"/>
      <c r="C2041" s="24"/>
      <c r="D2041" s="17"/>
      <c r="E2041" s="16"/>
      <c r="F2041" s="16"/>
      <c r="G2041" s="125">
        <f t="shared" si="31"/>
        <v>0</v>
      </c>
    </row>
    <row r="2042" spans="1:7" x14ac:dyDescent="0.25">
      <c r="A2042" s="12"/>
      <c r="B2042" s="13"/>
      <c r="C2042" s="24"/>
      <c r="D2042" s="17"/>
      <c r="E2042" s="16"/>
      <c r="F2042" s="16"/>
      <c r="G2042" s="125">
        <f t="shared" si="31"/>
        <v>0</v>
      </c>
    </row>
    <row r="2043" spans="1:7" x14ac:dyDescent="0.25">
      <c r="A2043" s="12"/>
      <c r="B2043" s="13"/>
      <c r="C2043" s="24"/>
      <c r="D2043" s="17"/>
      <c r="E2043" s="16"/>
      <c r="F2043" s="16"/>
      <c r="G2043" s="125">
        <f t="shared" si="31"/>
        <v>0</v>
      </c>
    </row>
    <row r="2044" spans="1:7" x14ac:dyDescent="0.25">
      <c r="A2044" s="12"/>
      <c r="B2044" s="13"/>
      <c r="C2044" s="24"/>
      <c r="D2044" s="17"/>
      <c r="E2044" s="16"/>
      <c r="F2044" s="16"/>
      <c r="G2044" s="125">
        <f t="shared" si="31"/>
        <v>0</v>
      </c>
    </row>
    <row r="2045" spans="1:7" x14ac:dyDescent="0.25">
      <c r="A2045" s="12"/>
      <c r="B2045" s="13"/>
      <c r="C2045" s="24"/>
      <c r="D2045" s="17"/>
      <c r="E2045" s="16"/>
      <c r="F2045" s="16"/>
      <c r="G2045" s="125">
        <f t="shared" si="31"/>
        <v>0</v>
      </c>
    </row>
    <row r="2046" spans="1:7" x14ac:dyDescent="0.25">
      <c r="A2046" s="12"/>
      <c r="B2046" s="13"/>
      <c r="C2046" s="24"/>
      <c r="D2046" s="17"/>
      <c r="E2046" s="16"/>
      <c r="F2046" s="16"/>
      <c r="G2046" s="125">
        <f t="shared" si="31"/>
        <v>0</v>
      </c>
    </row>
    <row r="2047" spans="1:7" x14ac:dyDescent="0.25">
      <c r="A2047" s="12"/>
      <c r="B2047" s="13"/>
      <c r="C2047" s="24"/>
      <c r="D2047" s="17"/>
      <c r="E2047" s="16"/>
      <c r="F2047" s="16"/>
      <c r="G2047" s="125">
        <f t="shared" si="31"/>
        <v>0</v>
      </c>
    </row>
    <row r="2048" spans="1:7" x14ac:dyDescent="0.25">
      <c r="A2048" s="12"/>
      <c r="B2048" s="13"/>
      <c r="C2048" s="24"/>
      <c r="D2048" s="17"/>
      <c r="E2048" s="16"/>
      <c r="F2048" s="16"/>
      <c r="G2048" s="125">
        <f t="shared" si="31"/>
        <v>0</v>
      </c>
    </row>
    <row r="2049" spans="1:7" x14ac:dyDescent="0.25">
      <c r="A2049" s="12"/>
      <c r="B2049" s="13"/>
      <c r="C2049" s="24"/>
      <c r="D2049" s="17"/>
      <c r="E2049" s="16"/>
      <c r="F2049" s="16"/>
      <c r="G2049" s="125">
        <f t="shared" si="31"/>
        <v>0</v>
      </c>
    </row>
    <row r="2050" spans="1:7" x14ac:dyDescent="0.25">
      <c r="A2050" s="12"/>
      <c r="B2050" s="13"/>
      <c r="C2050" s="24"/>
      <c r="D2050" s="17"/>
      <c r="E2050" s="16"/>
      <c r="F2050" s="16"/>
      <c r="G2050" s="125">
        <f t="shared" si="31"/>
        <v>0</v>
      </c>
    </row>
    <row r="2051" spans="1:7" x14ac:dyDescent="0.25">
      <c r="A2051" s="12"/>
      <c r="B2051" s="13"/>
      <c r="C2051" s="24"/>
      <c r="D2051" s="17"/>
      <c r="E2051" s="16"/>
      <c r="F2051" s="16"/>
      <c r="G2051" s="125">
        <f t="shared" si="31"/>
        <v>0</v>
      </c>
    </row>
    <row r="2052" spans="1:7" x14ac:dyDescent="0.25">
      <c r="A2052" s="12"/>
      <c r="B2052" s="13"/>
      <c r="C2052" s="24"/>
      <c r="D2052" s="17"/>
      <c r="E2052" s="16"/>
      <c r="F2052" s="16"/>
      <c r="G2052" s="125">
        <f t="shared" si="31"/>
        <v>0</v>
      </c>
    </row>
    <row r="2053" spans="1:7" x14ac:dyDescent="0.25">
      <c r="A2053" s="12"/>
      <c r="B2053" s="13"/>
      <c r="C2053" s="24"/>
      <c r="D2053" s="17"/>
      <c r="E2053" s="16"/>
      <c r="F2053" s="16"/>
      <c r="G2053" s="125">
        <f t="shared" si="31"/>
        <v>0</v>
      </c>
    </row>
    <row r="2054" spans="1:7" x14ac:dyDescent="0.25">
      <c r="A2054" s="12"/>
      <c r="B2054" s="13"/>
      <c r="C2054" s="24"/>
      <c r="D2054" s="17"/>
      <c r="E2054" s="16"/>
      <c r="F2054" s="16"/>
      <c r="G2054" s="125">
        <f t="shared" si="31"/>
        <v>0</v>
      </c>
    </row>
    <row r="2055" spans="1:7" x14ac:dyDescent="0.25">
      <c r="A2055" s="12"/>
      <c r="B2055" s="13"/>
      <c r="C2055" s="24"/>
      <c r="D2055" s="17"/>
      <c r="E2055" s="16"/>
      <c r="F2055" s="16"/>
      <c r="G2055" s="125">
        <f t="shared" si="31"/>
        <v>0</v>
      </c>
    </row>
    <row r="2056" spans="1:7" x14ac:dyDescent="0.25">
      <c r="A2056" s="12"/>
      <c r="B2056" s="13"/>
      <c r="C2056" s="24"/>
      <c r="D2056" s="17"/>
      <c r="E2056" s="16"/>
      <c r="F2056" s="16"/>
      <c r="G2056" s="125">
        <f t="shared" si="31"/>
        <v>0</v>
      </c>
    </row>
    <row r="2057" spans="1:7" x14ac:dyDescent="0.25">
      <c r="A2057" s="12"/>
      <c r="B2057" s="13"/>
      <c r="C2057" s="24"/>
      <c r="D2057" s="17"/>
      <c r="E2057" s="16"/>
      <c r="F2057" s="16"/>
      <c r="G2057" s="125">
        <f t="shared" si="31"/>
        <v>0</v>
      </c>
    </row>
    <row r="2058" spans="1:7" x14ac:dyDescent="0.25">
      <c r="A2058" s="12"/>
      <c r="B2058" s="13"/>
      <c r="C2058" s="24"/>
      <c r="D2058" s="17"/>
      <c r="E2058" s="16"/>
      <c r="F2058" s="16"/>
      <c r="G2058" s="125">
        <f t="shared" si="31"/>
        <v>0</v>
      </c>
    </row>
    <row r="2059" spans="1:7" x14ac:dyDescent="0.25">
      <c r="A2059" s="12"/>
      <c r="B2059" s="13"/>
      <c r="C2059" s="24"/>
      <c r="D2059" s="17"/>
      <c r="E2059" s="16"/>
      <c r="F2059" s="16"/>
      <c r="G2059" s="125">
        <f t="shared" si="31"/>
        <v>0</v>
      </c>
    </row>
    <row r="2060" spans="1:7" x14ac:dyDescent="0.25">
      <c r="A2060" s="12"/>
      <c r="B2060" s="13"/>
      <c r="C2060" s="24"/>
      <c r="D2060" s="17"/>
      <c r="E2060" s="16"/>
      <c r="F2060" s="16"/>
      <c r="G2060" s="125">
        <f t="shared" si="31"/>
        <v>0</v>
      </c>
    </row>
    <row r="2061" spans="1:7" x14ac:dyDescent="0.25">
      <c r="A2061" s="12"/>
      <c r="B2061" s="13"/>
      <c r="C2061" s="24"/>
      <c r="D2061" s="17"/>
      <c r="E2061" s="16"/>
      <c r="F2061" s="16"/>
      <c r="G2061" s="125">
        <f t="shared" si="31"/>
        <v>0</v>
      </c>
    </row>
    <row r="2062" spans="1:7" x14ac:dyDescent="0.25">
      <c r="A2062" s="12"/>
      <c r="B2062" s="13"/>
      <c r="C2062" s="24"/>
      <c r="D2062" s="17"/>
      <c r="E2062" s="16"/>
      <c r="F2062" s="16"/>
      <c r="G2062" s="125">
        <f t="shared" si="31"/>
        <v>0</v>
      </c>
    </row>
    <row r="2063" spans="1:7" x14ac:dyDescent="0.25">
      <c r="A2063" s="12"/>
      <c r="B2063" s="13"/>
      <c r="C2063" s="24"/>
      <c r="D2063" s="17"/>
      <c r="E2063" s="16"/>
      <c r="F2063" s="16"/>
      <c r="G2063" s="125">
        <f t="shared" si="31"/>
        <v>0</v>
      </c>
    </row>
    <row r="2064" spans="1:7" x14ac:dyDescent="0.25">
      <c r="A2064" s="12"/>
      <c r="B2064" s="13"/>
      <c r="C2064" s="24"/>
      <c r="D2064" s="17"/>
      <c r="E2064" s="16"/>
      <c r="F2064" s="16"/>
      <c r="G2064" s="125">
        <f t="shared" si="31"/>
        <v>0</v>
      </c>
    </row>
    <row r="2065" spans="1:7" x14ac:dyDescent="0.25">
      <c r="A2065" s="12"/>
      <c r="B2065" s="13"/>
      <c r="C2065" s="24"/>
      <c r="D2065" s="17"/>
      <c r="E2065" s="16"/>
      <c r="F2065" s="16"/>
      <c r="G2065" s="125">
        <f t="shared" si="31"/>
        <v>0</v>
      </c>
    </row>
    <row r="2066" spans="1:7" x14ac:dyDescent="0.25">
      <c r="A2066" s="12"/>
      <c r="B2066" s="13"/>
      <c r="C2066" s="24"/>
      <c r="D2066" s="17"/>
      <c r="E2066" s="16"/>
      <c r="F2066" s="16"/>
      <c r="G2066" s="125">
        <f t="shared" si="31"/>
        <v>0</v>
      </c>
    </row>
    <row r="2067" spans="1:7" x14ac:dyDescent="0.25">
      <c r="A2067" s="12"/>
      <c r="B2067" s="13"/>
      <c r="C2067" s="24"/>
      <c r="D2067" s="17"/>
      <c r="E2067" s="16"/>
      <c r="F2067" s="16"/>
      <c r="G2067" s="125">
        <f t="shared" si="31"/>
        <v>0</v>
      </c>
    </row>
    <row r="2068" spans="1:7" x14ac:dyDescent="0.25">
      <c r="A2068" s="12"/>
      <c r="B2068" s="13"/>
      <c r="C2068" s="24"/>
      <c r="D2068" s="17"/>
      <c r="E2068" s="16"/>
      <c r="F2068" s="16"/>
      <c r="G2068" s="125">
        <f t="shared" ref="G2068:G2131" si="32">+E2068-F2068</f>
        <v>0</v>
      </c>
    </row>
    <row r="2069" spans="1:7" x14ac:dyDescent="0.25">
      <c r="A2069" s="12"/>
      <c r="B2069" s="13"/>
      <c r="C2069" s="24"/>
      <c r="D2069" s="17"/>
      <c r="E2069" s="16"/>
      <c r="F2069" s="16"/>
      <c r="G2069" s="125">
        <f t="shared" si="32"/>
        <v>0</v>
      </c>
    </row>
    <row r="2070" spans="1:7" x14ac:dyDescent="0.25">
      <c r="A2070" s="12"/>
      <c r="B2070" s="13"/>
      <c r="C2070" s="24"/>
      <c r="D2070" s="17"/>
      <c r="E2070" s="16"/>
      <c r="F2070" s="16"/>
      <c r="G2070" s="125">
        <f t="shared" si="32"/>
        <v>0</v>
      </c>
    </row>
    <row r="2071" spans="1:7" x14ac:dyDescent="0.25">
      <c r="A2071" s="12"/>
      <c r="B2071" s="13"/>
      <c r="C2071" s="24"/>
      <c r="D2071" s="17"/>
      <c r="E2071" s="16"/>
      <c r="F2071" s="16"/>
      <c r="G2071" s="125">
        <f t="shared" si="32"/>
        <v>0</v>
      </c>
    </row>
    <row r="2072" spans="1:7" x14ac:dyDescent="0.25">
      <c r="A2072" s="12"/>
      <c r="B2072" s="13"/>
      <c r="C2072" s="24"/>
      <c r="D2072" s="17"/>
      <c r="E2072" s="16"/>
      <c r="F2072" s="16"/>
      <c r="G2072" s="125">
        <f t="shared" si="32"/>
        <v>0</v>
      </c>
    </row>
    <row r="2073" spans="1:7" x14ac:dyDescent="0.25">
      <c r="A2073" s="12"/>
      <c r="B2073" s="13"/>
      <c r="C2073" s="24"/>
      <c r="D2073" s="17"/>
      <c r="E2073" s="16"/>
      <c r="F2073" s="16"/>
      <c r="G2073" s="125">
        <f t="shared" si="32"/>
        <v>0</v>
      </c>
    </row>
    <row r="2074" spans="1:7" x14ac:dyDescent="0.25">
      <c r="A2074" s="12"/>
      <c r="B2074" s="13"/>
      <c r="C2074" s="24"/>
      <c r="D2074" s="17"/>
      <c r="E2074" s="16"/>
      <c r="F2074" s="16"/>
      <c r="G2074" s="125">
        <f t="shared" si="32"/>
        <v>0</v>
      </c>
    </row>
    <row r="2075" spans="1:7" x14ac:dyDescent="0.25">
      <c r="A2075" s="12"/>
      <c r="B2075" s="13"/>
      <c r="C2075" s="24"/>
      <c r="D2075" s="17"/>
      <c r="E2075" s="16"/>
      <c r="F2075" s="16"/>
      <c r="G2075" s="125">
        <f t="shared" si="32"/>
        <v>0</v>
      </c>
    </row>
    <row r="2076" spans="1:7" x14ac:dyDescent="0.25">
      <c r="A2076" s="12"/>
      <c r="B2076" s="13"/>
      <c r="C2076" s="24"/>
      <c r="D2076" s="17"/>
      <c r="E2076" s="16"/>
      <c r="F2076" s="16"/>
      <c r="G2076" s="125">
        <f t="shared" si="32"/>
        <v>0</v>
      </c>
    </row>
    <row r="2077" spans="1:7" x14ac:dyDescent="0.25">
      <c r="A2077" s="12"/>
      <c r="B2077" s="13"/>
      <c r="C2077" s="24"/>
      <c r="D2077" s="17"/>
      <c r="E2077" s="16"/>
      <c r="F2077" s="16"/>
      <c r="G2077" s="125">
        <f t="shared" si="32"/>
        <v>0</v>
      </c>
    </row>
    <row r="2078" spans="1:7" x14ac:dyDescent="0.25">
      <c r="A2078" s="12"/>
      <c r="B2078" s="13"/>
      <c r="C2078" s="24"/>
      <c r="D2078" s="17"/>
      <c r="E2078" s="16"/>
      <c r="F2078" s="16"/>
      <c r="G2078" s="125">
        <f t="shared" si="32"/>
        <v>0</v>
      </c>
    </row>
    <row r="2079" spans="1:7" x14ac:dyDescent="0.25">
      <c r="A2079" s="12"/>
      <c r="B2079" s="13"/>
      <c r="C2079" s="24"/>
      <c r="D2079" s="17"/>
      <c r="E2079" s="16"/>
      <c r="F2079" s="16"/>
      <c r="G2079" s="125">
        <f t="shared" si="32"/>
        <v>0</v>
      </c>
    </row>
    <row r="2080" spans="1:7" x14ac:dyDescent="0.25">
      <c r="A2080" s="12"/>
      <c r="B2080" s="13"/>
      <c r="C2080" s="24"/>
      <c r="D2080" s="17"/>
      <c r="E2080" s="16"/>
      <c r="F2080" s="16"/>
      <c r="G2080" s="125">
        <f t="shared" si="32"/>
        <v>0</v>
      </c>
    </row>
    <row r="2081" spans="1:7" x14ac:dyDescent="0.25">
      <c r="A2081" s="12"/>
      <c r="B2081" s="13"/>
      <c r="C2081" s="24"/>
      <c r="D2081" s="17"/>
      <c r="E2081" s="16"/>
      <c r="F2081" s="16"/>
      <c r="G2081" s="125">
        <f t="shared" si="32"/>
        <v>0</v>
      </c>
    </row>
    <row r="2082" spans="1:7" x14ac:dyDescent="0.25">
      <c r="A2082" s="12"/>
      <c r="B2082" s="13"/>
      <c r="C2082" s="24"/>
      <c r="D2082" s="17"/>
      <c r="E2082" s="16"/>
      <c r="F2082" s="16"/>
      <c r="G2082" s="125">
        <f t="shared" si="32"/>
        <v>0</v>
      </c>
    </row>
    <row r="2083" spans="1:7" x14ac:dyDescent="0.25">
      <c r="A2083" s="12"/>
      <c r="B2083" s="13"/>
      <c r="C2083" s="24"/>
      <c r="D2083" s="17"/>
      <c r="E2083" s="16"/>
      <c r="F2083" s="16"/>
      <c r="G2083" s="125">
        <f t="shared" si="32"/>
        <v>0</v>
      </c>
    </row>
    <row r="2084" spans="1:7" x14ac:dyDescent="0.25">
      <c r="A2084" s="12"/>
      <c r="B2084" s="13"/>
      <c r="C2084" s="24"/>
      <c r="D2084" s="17"/>
      <c r="E2084" s="16"/>
      <c r="F2084" s="16"/>
      <c r="G2084" s="125">
        <f t="shared" si="32"/>
        <v>0</v>
      </c>
    </row>
    <row r="2085" spans="1:7" x14ac:dyDescent="0.25">
      <c r="A2085" s="12"/>
      <c r="B2085" s="13"/>
      <c r="C2085" s="24"/>
      <c r="D2085" s="17"/>
      <c r="E2085" s="16"/>
      <c r="F2085" s="16"/>
      <c r="G2085" s="125">
        <f t="shared" si="32"/>
        <v>0</v>
      </c>
    </row>
    <row r="2086" spans="1:7" x14ac:dyDescent="0.25">
      <c r="A2086" s="12"/>
      <c r="B2086" s="13"/>
      <c r="C2086" s="24"/>
      <c r="D2086" s="17"/>
      <c r="E2086" s="16"/>
      <c r="F2086" s="16"/>
      <c r="G2086" s="125">
        <f t="shared" si="32"/>
        <v>0</v>
      </c>
    </row>
    <row r="2087" spans="1:7" x14ac:dyDescent="0.25">
      <c r="A2087" s="12"/>
      <c r="B2087" s="13"/>
      <c r="C2087" s="24"/>
      <c r="D2087" s="17"/>
      <c r="E2087" s="16"/>
      <c r="F2087" s="16"/>
      <c r="G2087" s="125">
        <f t="shared" si="32"/>
        <v>0</v>
      </c>
    </row>
    <row r="2088" spans="1:7" x14ac:dyDescent="0.25">
      <c r="A2088" s="12"/>
      <c r="B2088" s="13"/>
      <c r="C2088" s="24"/>
      <c r="D2088" s="17"/>
      <c r="E2088" s="16"/>
      <c r="F2088" s="16"/>
      <c r="G2088" s="125">
        <f t="shared" si="32"/>
        <v>0</v>
      </c>
    </row>
    <row r="2089" spans="1:7" x14ac:dyDescent="0.25">
      <c r="A2089" s="12"/>
      <c r="B2089" s="13"/>
      <c r="C2089" s="24"/>
      <c r="D2089" s="17"/>
      <c r="E2089" s="16"/>
      <c r="F2089" s="16"/>
      <c r="G2089" s="125">
        <f t="shared" si="32"/>
        <v>0</v>
      </c>
    </row>
    <row r="2090" spans="1:7" x14ac:dyDescent="0.25">
      <c r="A2090" s="12"/>
      <c r="B2090" s="13"/>
      <c r="C2090" s="24"/>
      <c r="D2090" s="17"/>
      <c r="E2090" s="16"/>
      <c r="F2090" s="16"/>
      <c r="G2090" s="125">
        <f t="shared" si="32"/>
        <v>0</v>
      </c>
    </row>
    <row r="2091" spans="1:7" x14ac:dyDescent="0.25">
      <c r="A2091" s="12"/>
      <c r="B2091" s="13"/>
      <c r="C2091" s="24"/>
      <c r="D2091" s="17"/>
      <c r="E2091" s="16"/>
      <c r="F2091" s="16"/>
      <c r="G2091" s="125">
        <f t="shared" si="32"/>
        <v>0</v>
      </c>
    </row>
    <row r="2092" spans="1:7" x14ac:dyDescent="0.25">
      <c r="A2092" s="12"/>
      <c r="B2092" s="13"/>
      <c r="C2092" s="24"/>
      <c r="D2092" s="17"/>
      <c r="E2092" s="16"/>
      <c r="F2092" s="16"/>
      <c r="G2092" s="125">
        <f t="shared" si="32"/>
        <v>0</v>
      </c>
    </row>
    <row r="2093" spans="1:7" x14ac:dyDescent="0.25">
      <c r="A2093" s="12"/>
      <c r="B2093" s="13"/>
      <c r="C2093" s="24"/>
      <c r="D2093" s="17"/>
      <c r="E2093" s="16"/>
      <c r="F2093" s="16"/>
      <c r="G2093" s="125">
        <f t="shared" si="32"/>
        <v>0</v>
      </c>
    </row>
    <row r="2094" spans="1:7" x14ac:dyDescent="0.25">
      <c r="A2094" s="12"/>
      <c r="B2094" s="13"/>
      <c r="C2094" s="24"/>
      <c r="D2094" s="17"/>
      <c r="E2094" s="16"/>
      <c r="F2094" s="16"/>
      <c r="G2094" s="125">
        <f t="shared" si="32"/>
        <v>0</v>
      </c>
    </row>
    <row r="2095" spans="1:7" x14ac:dyDescent="0.25">
      <c r="A2095" s="12"/>
      <c r="B2095" s="13"/>
      <c r="C2095" s="24"/>
      <c r="D2095" s="17"/>
      <c r="E2095" s="16"/>
      <c r="F2095" s="16"/>
      <c r="G2095" s="125">
        <f t="shared" si="32"/>
        <v>0</v>
      </c>
    </row>
    <row r="2096" spans="1:7" x14ac:dyDescent="0.25">
      <c r="A2096" s="12"/>
      <c r="B2096" s="13"/>
      <c r="C2096" s="24"/>
      <c r="D2096" s="17"/>
      <c r="E2096" s="16"/>
      <c r="F2096" s="16"/>
      <c r="G2096" s="125">
        <f t="shared" si="32"/>
        <v>0</v>
      </c>
    </row>
    <row r="2097" spans="1:7" x14ac:dyDescent="0.25">
      <c r="A2097" s="12"/>
      <c r="B2097" s="13"/>
      <c r="C2097" s="24"/>
      <c r="D2097" s="17"/>
      <c r="E2097" s="16"/>
      <c r="F2097" s="16"/>
      <c r="G2097" s="125">
        <f t="shared" si="32"/>
        <v>0</v>
      </c>
    </row>
    <row r="2098" spans="1:7" x14ac:dyDescent="0.25">
      <c r="A2098" s="12"/>
      <c r="B2098" s="13"/>
      <c r="C2098" s="24"/>
      <c r="D2098" s="17"/>
      <c r="E2098" s="16"/>
      <c r="F2098" s="16"/>
      <c r="G2098" s="125">
        <f t="shared" si="32"/>
        <v>0</v>
      </c>
    </row>
    <row r="2099" spans="1:7" x14ac:dyDescent="0.25">
      <c r="A2099" s="12"/>
      <c r="B2099" s="13"/>
      <c r="C2099" s="24"/>
      <c r="D2099" s="17"/>
      <c r="E2099" s="16"/>
      <c r="F2099" s="16"/>
      <c r="G2099" s="125">
        <f t="shared" si="32"/>
        <v>0</v>
      </c>
    </row>
    <row r="2100" spans="1:7" x14ac:dyDescent="0.25">
      <c r="A2100" s="12"/>
      <c r="B2100" s="13"/>
      <c r="C2100" s="24"/>
      <c r="D2100" s="17"/>
      <c r="E2100" s="16"/>
      <c r="F2100" s="16"/>
      <c r="G2100" s="125">
        <f t="shared" si="32"/>
        <v>0</v>
      </c>
    </row>
    <row r="2101" spans="1:7" x14ac:dyDescent="0.25">
      <c r="A2101" s="12"/>
      <c r="B2101" s="13"/>
      <c r="C2101" s="24"/>
      <c r="D2101" s="17"/>
      <c r="E2101" s="16"/>
      <c r="F2101" s="16"/>
      <c r="G2101" s="125">
        <f t="shared" si="32"/>
        <v>0</v>
      </c>
    </row>
    <row r="2102" spans="1:7" x14ac:dyDescent="0.25">
      <c r="A2102" s="12"/>
      <c r="B2102" s="13"/>
      <c r="C2102" s="24"/>
      <c r="D2102" s="17"/>
      <c r="E2102" s="16"/>
      <c r="F2102" s="16"/>
      <c r="G2102" s="125">
        <f t="shared" si="32"/>
        <v>0</v>
      </c>
    </row>
    <row r="2103" spans="1:7" x14ac:dyDescent="0.25">
      <c r="A2103" s="12"/>
      <c r="B2103" s="13"/>
      <c r="C2103" s="24"/>
      <c r="D2103" s="17"/>
      <c r="E2103" s="16"/>
      <c r="F2103" s="16"/>
      <c r="G2103" s="125">
        <f t="shared" si="32"/>
        <v>0</v>
      </c>
    </row>
    <row r="2104" spans="1:7" x14ac:dyDescent="0.25">
      <c r="A2104" s="12"/>
      <c r="B2104" s="13"/>
      <c r="C2104" s="24"/>
      <c r="D2104" s="17"/>
      <c r="E2104" s="16"/>
      <c r="F2104" s="16"/>
      <c r="G2104" s="125">
        <f t="shared" si="32"/>
        <v>0</v>
      </c>
    </row>
    <row r="2105" spans="1:7" x14ac:dyDescent="0.25">
      <c r="A2105" s="12"/>
      <c r="B2105" s="13"/>
      <c r="C2105" s="24"/>
      <c r="D2105" s="17"/>
      <c r="E2105" s="16"/>
      <c r="F2105" s="16"/>
      <c r="G2105" s="125">
        <f t="shared" si="32"/>
        <v>0</v>
      </c>
    </row>
    <row r="2106" spans="1:7" x14ac:dyDescent="0.25">
      <c r="A2106" s="12"/>
      <c r="B2106" s="13"/>
      <c r="C2106" s="24"/>
      <c r="D2106" s="17"/>
      <c r="E2106" s="16"/>
      <c r="F2106" s="16"/>
      <c r="G2106" s="125">
        <f t="shared" si="32"/>
        <v>0</v>
      </c>
    </row>
    <row r="2107" spans="1:7" x14ac:dyDescent="0.25">
      <c r="A2107" s="12"/>
      <c r="B2107" s="13"/>
      <c r="C2107" s="24"/>
      <c r="D2107" s="17"/>
      <c r="E2107" s="16"/>
      <c r="F2107" s="16"/>
      <c r="G2107" s="125">
        <f t="shared" si="32"/>
        <v>0</v>
      </c>
    </row>
    <row r="2108" spans="1:7" x14ac:dyDescent="0.25">
      <c r="A2108" s="12"/>
      <c r="B2108" s="13"/>
      <c r="C2108" s="24"/>
      <c r="D2108" s="17"/>
      <c r="E2108" s="16"/>
      <c r="F2108" s="16"/>
      <c r="G2108" s="125">
        <f t="shared" si="32"/>
        <v>0</v>
      </c>
    </row>
    <row r="2109" spans="1:7" x14ac:dyDescent="0.25">
      <c r="A2109" s="12"/>
      <c r="B2109" s="13"/>
      <c r="C2109" s="24"/>
      <c r="D2109" s="17"/>
      <c r="E2109" s="16"/>
      <c r="F2109" s="16"/>
      <c r="G2109" s="125">
        <f t="shared" si="32"/>
        <v>0</v>
      </c>
    </row>
    <row r="2110" spans="1:7" x14ac:dyDescent="0.25">
      <c r="A2110" s="12"/>
      <c r="B2110" s="13"/>
      <c r="C2110" s="24"/>
      <c r="D2110" s="17"/>
      <c r="E2110" s="16"/>
      <c r="F2110" s="16"/>
      <c r="G2110" s="125">
        <f t="shared" si="32"/>
        <v>0</v>
      </c>
    </row>
    <row r="2111" spans="1:7" x14ac:dyDescent="0.25">
      <c r="A2111" s="12"/>
      <c r="B2111" s="13"/>
      <c r="C2111" s="24"/>
      <c r="D2111" s="17"/>
      <c r="E2111" s="16"/>
      <c r="F2111" s="16"/>
      <c r="G2111" s="125">
        <f t="shared" si="32"/>
        <v>0</v>
      </c>
    </row>
    <row r="2112" spans="1:7" x14ac:dyDescent="0.25">
      <c r="A2112" s="12"/>
      <c r="B2112" s="13"/>
      <c r="C2112" s="24"/>
      <c r="D2112" s="17"/>
      <c r="E2112" s="16"/>
      <c r="F2112" s="16"/>
      <c r="G2112" s="125">
        <f t="shared" si="32"/>
        <v>0</v>
      </c>
    </row>
    <row r="2113" spans="1:7" x14ac:dyDescent="0.25">
      <c r="A2113" s="12"/>
      <c r="B2113" s="13"/>
      <c r="C2113" s="24"/>
      <c r="D2113" s="17"/>
      <c r="E2113" s="16"/>
      <c r="F2113" s="16"/>
      <c r="G2113" s="125">
        <f t="shared" si="32"/>
        <v>0</v>
      </c>
    </row>
    <row r="2114" spans="1:7" x14ac:dyDescent="0.25">
      <c r="A2114" s="12"/>
      <c r="B2114" s="13"/>
      <c r="C2114" s="24"/>
      <c r="D2114" s="17"/>
      <c r="E2114" s="16"/>
      <c r="F2114" s="16"/>
      <c r="G2114" s="125">
        <f t="shared" si="32"/>
        <v>0</v>
      </c>
    </row>
    <row r="2115" spans="1:7" x14ac:dyDescent="0.25">
      <c r="A2115" s="12"/>
      <c r="B2115" s="13"/>
      <c r="C2115" s="24"/>
      <c r="D2115" s="17"/>
      <c r="E2115" s="16"/>
      <c r="F2115" s="16"/>
      <c r="G2115" s="125">
        <f t="shared" si="32"/>
        <v>0</v>
      </c>
    </row>
    <row r="2116" spans="1:7" x14ac:dyDescent="0.25">
      <c r="A2116" s="12"/>
      <c r="B2116" s="13"/>
      <c r="C2116" s="24"/>
      <c r="D2116" s="17"/>
      <c r="E2116" s="16"/>
      <c r="F2116" s="16"/>
      <c r="G2116" s="125">
        <f t="shared" si="32"/>
        <v>0</v>
      </c>
    </row>
    <row r="2117" spans="1:7" x14ac:dyDescent="0.25">
      <c r="A2117" s="12"/>
      <c r="B2117" s="13"/>
      <c r="C2117" s="24"/>
      <c r="D2117" s="17"/>
      <c r="E2117" s="16"/>
      <c r="F2117" s="16"/>
      <c r="G2117" s="125">
        <f t="shared" si="32"/>
        <v>0</v>
      </c>
    </row>
    <row r="2118" spans="1:7" x14ac:dyDescent="0.25">
      <c r="A2118" s="12"/>
      <c r="B2118" s="13"/>
      <c r="C2118" s="24"/>
      <c r="D2118" s="17"/>
      <c r="E2118" s="16"/>
      <c r="F2118" s="16"/>
      <c r="G2118" s="125">
        <f t="shared" si="32"/>
        <v>0</v>
      </c>
    </row>
    <row r="2119" spans="1:7" x14ac:dyDescent="0.25">
      <c r="A2119" s="12"/>
      <c r="B2119" s="13"/>
      <c r="C2119" s="24"/>
      <c r="D2119" s="17"/>
      <c r="E2119" s="16"/>
      <c r="F2119" s="16"/>
      <c r="G2119" s="125">
        <f t="shared" si="32"/>
        <v>0</v>
      </c>
    </row>
    <row r="2120" spans="1:7" x14ac:dyDescent="0.25">
      <c r="A2120" s="12"/>
      <c r="B2120" s="13"/>
      <c r="C2120" s="24"/>
      <c r="D2120" s="17"/>
      <c r="E2120" s="16"/>
      <c r="F2120" s="16"/>
      <c r="G2120" s="125">
        <f t="shared" si="32"/>
        <v>0</v>
      </c>
    </row>
    <row r="2121" spans="1:7" x14ac:dyDescent="0.25">
      <c r="A2121" s="12"/>
      <c r="B2121" s="13"/>
      <c r="C2121" s="24"/>
      <c r="D2121" s="17"/>
      <c r="E2121" s="16"/>
      <c r="F2121" s="16"/>
      <c r="G2121" s="125">
        <f t="shared" si="32"/>
        <v>0</v>
      </c>
    </row>
    <row r="2122" spans="1:7" x14ac:dyDescent="0.25">
      <c r="A2122" s="12"/>
      <c r="B2122" s="13"/>
      <c r="C2122" s="24"/>
      <c r="D2122" s="17"/>
      <c r="E2122" s="16"/>
      <c r="F2122" s="16"/>
      <c r="G2122" s="125">
        <f t="shared" si="32"/>
        <v>0</v>
      </c>
    </row>
    <row r="2123" spans="1:7" x14ac:dyDescent="0.25">
      <c r="A2123" s="12"/>
      <c r="B2123" s="13"/>
      <c r="C2123" s="24"/>
      <c r="D2123" s="17"/>
      <c r="E2123" s="16"/>
      <c r="F2123" s="16"/>
      <c r="G2123" s="125">
        <f t="shared" si="32"/>
        <v>0</v>
      </c>
    </row>
    <row r="2124" spans="1:7" x14ac:dyDescent="0.25">
      <c r="A2124" s="12"/>
      <c r="B2124" s="13"/>
      <c r="C2124" s="24"/>
      <c r="D2124" s="17"/>
      <c r="E2124" s="16"/>
      <c r="F2124" s="16"/>
      <c r="G2124" s="125">
        <f t="shared" si="32"/>
        <v>0</v>
      </c>
    </row>
    <row r="2125" spans="1:7" x14ac:dyDescent="0.25">
      <c r="A2125" s="12"/>
      <c r="B2125" s="13"/>
      <c r="C2125" s="24"/>
      <c r="D2125" s="17"/>
      <c r="E2125" s="16"/>
      <c r="F2125" s="16"/>
      <c r="G2125" s="125">
        <f t="shared" si="32"/>
        <v>0</v>
      </c>
    </row>
    <row r="2126" spans="1:7" x14ac:dyDescent="0.25">
      <c r="A2126" s="12"/>
      <c r="B2126" s="13"/>
      <c r="C2126" s="24"/>
      <c r="D2126" s="17"/>
      <c r="E2126" s="16"/>
      <c r="F2126" s="16"/>
      <c r="G2126" s="125">
        <f t="shared" si="32"/>
        <v>0</v>
      </c>
    </row>
    <row r="2127" spans="1:7" x14ac:dyDescent="0.25">
      <c r="A2127" s="12"/>
      <c r="B2127" s="13"/>
      <c r="C2127" s="24"/>
      <c r="D2127" s="17"/>
      <c r="E2127" s="16"/>
      <c r="F2127" s="16"/>
      <c r="G2127" s="125">
        <f t="shared" si="32"/>
        <v>0</v>
      </c>
    </row>
    <row r="2128" spans="1:7" x14ac:dyDescent="0.25">
      <c r="A2128" s="12"/>
      <c r="B2128" s="13"/>
      <c r="C2128" s="24"/>
      <c r="D2128" s="17"/>
      <c r="E2128" s="16"/>
      <c r="F2128" s="16"/>
      <c r="G2128" s="125">
        <f t="shared" si="32"/>
        <v>0</v>
      </c>
    </row>
    <row r="2129" spans="1:7" x14ac:dyDescent="0.25">
      <c r="A2129" s="12"/>
      <c r="B2129" s="13"/>
      <c r="C2129" s="24"/>
      <c r="D2129" s="17"/>
      <c r="E2129" s="16"/>
      <c r="F2129" s="16"/>
      <c r="G2129" s="125">
        <f t="shared" si="32"/>
        <v>0</v>
      </c>
    </row>
    <row r="2130" spans="1:7" x14ac:dyDescent="0.25">
      <c r="A2130" s="12"/>
      <c r="B2130" s="13"/>
      <c r="C2130" s="24"/>
      <c r="D2130" s="17"/>
      <c r="E2130" s="16"/>
      <c r="F2130" s="16"/>
      <c r="G2130" s="125">
        <f t="shared" si="32"/>
        <v>0</v>
      </c>
    </row>
    <row r="2131" spans="1:7" x14ac:dyDescent="0.25">
      <c r="A2131" s="12"/>
      <c r="B2131" s="13"/>
      <c r="C2131" s="24"/>
      <c r="D2131" s="17"/>
      <c r="E2131" s="16"/>
      <c r="F2131" s="16"/>
      <c r="G2131" s="125">
        <f t="shared" si="32"/>
        <v>0</v>
      </c>
    </row>
    <row r="2132" spans="1:7" x14ac:dyDescent="0.25">
      <c r="A2132" s="12"/>
      <c r="B2132" s="13"/>
      <c r="C2132" s="24"/>
      <c r="D2132" s="17"/>
      <c r="E2132" s="16"/>
      <c r="F2132" s="16"/>
      <c r="G2132" s="125">
        <f t="shared" ref="G2132:G2195" si="33">+E2132-F2132</f>
        <v>0</v>
      </c>
    </row>
    <row r="2133" spans="1:7" x14ac:dyDescent="0.25">
      <c r="A2133" s="12"/>
      <c r="B2133" s="13"/>
      <c r="C2133" s="24"/>
      <c r="D2133" s="17"/>
      <c r="E2133" s="16"/>
      <c r="F2133" s="16"/>
      <c r="G2133" s="125">
        <f t="shared" si="33"/>
        <v>0</v>
      </c>
    </row>
    <row r="2134" spans="1:7" x14ac:dyDescent="0.25">
      <c r="A2134" s="12"/>
      <c r="B2134" s="13"/>
      <c r="C2134" s="24"/>
      <c r="D2134" s="17"/>
      <c r="E2134" s="16"/>
      <c r="F2134" s="16"/>
      <c r="G2134" s="125">
        <f t="shared" si="33"/>
        <v>0</v>
      </c>
    </row>
    <row r="2135" spans="1:7" x14ac:dyDescent="0.25">
      <c r="A2135" s="12"/>
      <c r="B2135" s="13"/>
      <c r="C2135" s="24"/>
      <c r="D2135" s="17"/>
      <c r="E2135" s="16"/>
      <c r="F2135" s="16"/>
      <c r="G2135" s="125">
        <f t="shared" si="33"/>
        <v>0</v>
      </c>
    </row>
    <row r="2136" spans="1:7" x14ac:dyDescent="0.25">
      <c r="A2136" s="12"/>
      <c r="B2136" s="13"/>
      <c r="C2136" s="24"/>
      <c r="D2136" s="17"/>
      <c r="E2136" s="16"/>
      <c r="F2136" s="16"/>
      <c r="G2136" s="125">
        <f t="shared" si="33"/>
        <v>0</v>
      </c>
    </row>
    <row r="2137" spans="1:7" x14ac:dyDescent="0.25">
      <c r="A2137" s="12"/>
      <c r="B2137" s="13"/>
      <c r="C2137" s="24"/>
      <c r="D2137" s="17"/>
      <c r="E2137" s="16"/>
      <c r="F2137" s="16"/>
      <c r="G2137" s="125">
        <f t="shared" si="33"/>
        <v>0</v>
      </c>
    </row>
    <row r="2138" spans="1:7" x14ac:dyDescent="0.25">
      <c r="A2138" s="12"/>
      <c r="B2138" s="13"/>
      <c r="C2138" s="24"/>
      <c r="D2138" s="17"/>
      <c r="E2138" s="16"/>
      <c r="F2138" s="16"/>
      <c r="G2138" s="125">
        <f t="shared" si="33"/>
        <v>0</v>
      </c>
    </row>
    <row r="2139" spans="1:7" x14ac:dyDescent="0.25">
      <c r="A2139" s="12"/>
      <c r="B2139" s="13"/>
      <c r="C2139" s="24"/>
      <c r="D2139" s="17"/>
      <c r="E2139" s="16"/>
      <c r="F2139" s="16"/>
      <c r="G2139" s="125">
        <f t="shared" si="33"/>
        <v>0</v>
      </c>
    </row>
    <row r="2140" spans="1:7" x14ac:dyDescent="0.25">
      <c r="A2140" s="12"/>
      <c r="B2140" s="13"/>
      <c r="C2140" s="24"/>
      <c r="D2140" s="17"/>
      <c r="E2140" s="16"/>
      <c r="F2140" s="16"/>
      <c r="G2140" s="125">
        <f t="shared" si="33"/>
        <v>0</v>
      </c>
    </row>
    <row r="2141" spans="1:7" x14ac:dyDescent="0.25">
      <c r="A2141" s="12"/>
      <c r="B2141" s="13"/>
      <c r="C2141" s="24"/>
      <c r="D2141" s="17"/>
      <c r="E2141" s="16"/>
      <c r="F2141" s="16"/>
      <c r="G2141" s="125">
        <f t="shared" si="33"/>
        <v>0</v>
      </c>
    </row>
    <row r="2142" spans="1:7" x14ac:dyDescent="0.25">
      <c r="A2142" s="12"/>
      <c r="B2142" s="13"/>
      <c r="C2142" s="24"/>
      <c r="D2142" s="17"/>
      <c r="E2142" s="16"/>
      <c r="F2142" s="16"/>
      <c r="G2142" s="125">
        <f t="shared" si="33"/>
        <v>0</v>
      </c>
    </row>
    <row r="2143" spans="1:7" x14ac:dyDescent="0.25">
      <c r="A2143" s="12"/>
      <c r="B2143" s="13"/>
      <c r="C2143" s="24"/>
      <c r="D2143" s="17"/>
      <c r="E2143" s="16"/>
      <c r="F2143" s="16"/>
      <c r="G2143" s="125">
        <f t="shared" si="33"/>
        <v>0</v>
      </c>
    </row>
    <row r="2144" spans="1:7" x14ac:dyDescent="0.25">
      <c r="A2144" s="12"/>
      <c r="B2144" s="13"/>
      <c r="C2144" s="24"/>
      <c r="D2144" s="17"/>
      <c r="E2144" s="16"/>
      <c r="F2144" s="16"/>
      <c r="G2144" s="125">
        <f t="shared" si="33"/>
        <v>0</v>
      </c>
    </row>
    <row r="2145" spans="1:7" x14ac:dyDescent="0.25">
      <c r="A2145" s="12"/>
      <c r="B2145" s="13"/>
      <c r="C2145" s="24"/>
      <c r="D2145" s="17"/>
      <c r="E2145" s="16"/>
      <c r="F2145" s="16"/>
      <c r="G2145" s="125">
        <f t="shared" si="33"/>
        <v>0</v>
      </c>
    </row>
    <row r="2146" spans="1:7" x14ac:dyDescent="0.25">
      <c r="A2146" s="12"/>
      <c r="B2146" s="13"/>
      <c r="C2146" s="24"/>
      <c r="D2146" s="17"/>
      <c r="E2146" s="16"/>
      <c r="F2146" s="16"/>
      <c r="G2146" s="125">
        <f t="shared" si="33"/>
        <v>0</v>
      </c>
    </row>
    <row r="2147" spans="1:7" x14ac:dyDescent="0.25">
      <c r="A2147" s="12"/>
      <c r="B2147" s="13"/>
      <c r="C2147" s="24"/>
      <c r="D2147" s="17"/>
      <c r="E2147" s="16"/>
      <c r="F2147" s="16"/>
      <c r="G2147" s="125">
        <f t="shared" si="33"/>
        <v>0</v>
      </c>
    </row>
    <row r="2148" spans="1:7" x14ac:dyDescent="0.25">
      <c r="A2148" s="12"/>
      <c r="B2148" s="13"/>
      <c r="C2148" s="24"/>
      <c r="D2148" s="17"/>
      <c r="E2148" s="16"/>
      <c r="F2148" s="16"/>
      <c r="G2148" s="125">
        <f t="shared" si="33"/>
        <v>0</v>
      </c>
    </row>
    <row r="2149" spans="1:7" x14ac:dyDescent="0.25">
      <c r="A2149" s="12"/>
      <c r="B2149" s="13"/>
      <c r="C2149" s="24"/>
      <c r="D2149" s="17"/>
      <c r="E2149" s="16"/>
      <c r="F2149" s="16"/>
      <c r="G2149" s="125">
        <f t="shared" si="33"/>
        <v>0</v>
      </c>
    </row>
    <row r="2150" spans="1:7" x14ac:dyDescent="0.25">
      <c r="A2150" s="12"/>
      <c r="B2150" s="13"/>
      <c r="C2150" s="24"/>
      <c r="D2150" s="17"/>
      <c r="E2150" s="16"/>
      <c r="F2150" s="16"/>
      <c r="G2150" s="125">
        <f t="shared" si="33"/>
        <v>0</v>
      </c>
    </row>
    <row r="2151" spans="1:7" x14ac:dyDescent="0.25">
      <c r="A2151" s="12"/>
      <c r="B2151" s="13"/>
      <c r="C2151" s="24"/>
      <c r="D2151" s="17"/>
      <c r="E2151" s="16"/>
      <c r="F2151" s="16"/>
      <c r="G2151" s="125">
        <f t="shared" si="33"/>
        <v>0</v>
      </c>
    </row>
    <row r="2152" spans="1:7" x14ac:dyDescent="0.25">
      <c r="A2152" s="12"/>
      <c r="B2152" s="13"/>
      <c r="C2152" s="24"/>
      <c r="D2152" s="17"/>
      <c r="E2152" s="16"/>
      <c r="F2152" s="16"/>
      <c r="G2152" s="125">
        <f t="shared" si="33"/>
        <v>0</v>
      </c>
    </row>
    <row r="2153" spans="1:7" x14ac:dyDescent="0.25">
      <c r="A2153" s="12"/>
      <c r="B2153" s="13"/>
      <c r="C2153" s="24"/>
      <c r="D2153" s="17"/>
      <c r="E2153" s="16"/>
      <c r="F2153" s="16"/>
      <c r="G2153" s="125">
        <f t="shared" si="33"/>
        <v>0</v>
      </c>
    </row>
    <row r="2154" spans="1:7" x14ac:dyDescent="0.25">
      <c r="A2154" s="12"/>
      <c r="B2154" s="13"/>
      <c r="C2154" s="24"/>
      <c r="D2154" s="17"/>
      <c r="E2154" s="16"/>
      <c r="F2154" s="16"/>
      <c r="G2154" s="125">
        <f t="shared" si="33"/>
        <v>0</v>
      </c>
    </row>
    <row r="2155" spans="1:7" x14ac:dyDescent="0.25">
      <c r="A2155" s="12"/>
      <c r="B2155" s="13"/>
      <c r="C2155" s="24"/>
      <c r="D2155" s="17"/>
      <c r="E2155" s="16"/>
      <c r="F2155" s="16"/>
      <c r="G2155" s="125">
        <f t="shared" si="33"/>
        <v>0</v>
      </c>
    </row>
    <row r="2156" spans="1:7" x14ac:dyDescent="0.25">
      <c r="A2156" s="12"/>
      <c r="B2156" s="13"/>
      <c r="C2156" s="24"/>
      <c r="D2156" s="17"/>
      <c r="E2156" s="16"/>
      <c r="F2156" s="16"/>
      <c r="G2156" s="125">
        <f t="shared" si="33"/>
        <v>0</v>
      </c>
    </row>
    <row r="2157" spans="1:7" x14ac:dyDescent="0.25">
      <c r="A2157" s="12"/>
      <c r="B2157" s="13"/>
      <c r="C2157" s="24"/>
      <c r="D2157" s="17"/>
      <c r="E2157" s="16"/>
      <c r="F2157" s="16"/>
      <c r="G2157" s="125">
        <f t="shared" si="33"/>
        <v>0</v>
      </c>
    </row>
    <row r="2158" spans="1:7" x14ac:dyDescent="0.25">
      <c r="A2158" s="12"/>
      <c r="B2158" s="13"/>
      <c r="C2158" s="24"/>
      <c r="D2158" s="17"/>
      <c r="E2158" s="16"/>
      <c r="F2158" s="16"/>
      <c r="G2158" s="125">
        <f t="shared" si="33"/>
        <v>0</v>
      </c>
    </row>
    <row r="2159" spans="1:7" x14ac:dyDescent="0.25">
      <c r="A2159" s="12"/>
      <c r="B2159" s="13"/>
      <c r="C2159" s="24"/>
      <c r="D2159" s="17"/>
      <c r="E2159" s="16"/>
      <c r="F2159" s="16"/>
      <c r="G2159" s="125">
        <f t="shared" si="33"/>
        <v>0</v>
      </c>
    </row>
    <row r="2160" spans="1:7" x14ac:dyDescent="0.25">
      <c r="A2160" s="12"/>
      <c r="B2160" s="13"/>
      <c r="C2160" s="24"/>
      <c r="D2160" s="17"/>
      <c r="E2160" s="16"/>
      <c r="F2160" s="16"/>
      <c r="G2160" s="125">
        <f t="shared" si="33"/>
        <v>0</v>
      </c>
    </row>
    <row r="2161" spans="1:7" x14ac:dyDescent="0.25">
      <c r="A2161" s="12"/>
      <c r="B2161" s="13"/>
      <c r="C2161" s="24"/>
      <c r="D2161" s="17"/>
      <c r="E2161" s="16"/>
      <c r="F2161" s="16"/>
      <c r="G2161" s="125">
        <f t="shared" si="33"/>
        <v>0</v>
      </c>
    </row>
    <row r="2162" spans="1:7" x14ac:dyDescent="0.25">
      <c r="A2162" s="12"/>
      <c r="B2162" s="13"/>
      <c r="C2162" s="24"/>
      <c r="D2162" s="17"/>
      <c r="E2162" s="16"/>
      <c r="F2162" s="16"/>
      <c r="G2162" s="125">
        <f t="shared" si="33"/>
        <v>0</v>
      </c>
    </row>
    <row r="2163" spans="1:7" x14ac:dyDescent="0.25">
      <c r="A2163" s="12"/>
      <c r="B2163" s="13"/>
      <c r="C2163" s="24"/>
      <c r="D2163" s="17"/>
      <c r="E2163" s="16"/>
      <c r="F2163" s="16"/>
      <c r="G2163" s="125">
        <f t="shared" si="33"/>
        <v>0</v>
      </c>
    </row>
    <row r="2164" spans="1:7" x14ac:dyDescent="0.25">
      <c r="A2164" s="12"/>
      <c r="B2164" s="13"/>
      <c r="C2164" s="24"/>
      <c r="D2164" s="17"/>
      <c r="E2164" s="16"/>
      <c r="F2164" s="16"/>
      <c r="G2164" s="125">
        <f t="shared" si="33"/>
        <v>0</v>
      </c>
    </row>
    <row r="2165" spans="1:7" x14ac:dyDescent="0.25">
      <c r="A2165" s="12"/>
      <c r="B2165" s="13"/>
      <c r="C2165" s="24"/>
      <c r="D2165" s="17"/>
      <c r="E2165" s="16"/>
      <c r="F2165" s="16"/>
      <c r="G2165" s="125">
        <f t="shared" si="33"/>
        <v>0</v>
      </c>
    </row>
    <row r="2166" spans="1:7" x14ac:dyDescent="0.25">
      <c r="A2166" s="12"/>
      <c r="B2166" s="13"/>
      <c r="C2166" s="24"/>
      <c r="D2166" s="17"/>
      <c r="E2166" s="16"/>
      <c r="F2166" s="16"/>
      <c r="G2166" s="125">
        <f t="shared" si="33"/>
        <v>0</v>
      </c>
    </row>
    <row r="2167" spans="1:7" x14ac:dyDescent="0.25">
      <c r="A2167" s="12"/>
      <c r="B2167" s="13"/>
      <c r="C2167" s="24"/>
      <c r="D2167" s="17"/>
      <c r="E2167" s="16"/>
      <c r="F2167" s="16"/>
      <c r="G2167" s="125">
        <f t="shared" si="33"/>
        <v>0</v>
      </c>
    </row>
    <row r="2168" spans="1:7" x14ac:dyDescent="0.25">
      <c r="A2168" s="12"/>
      <c r="B2168" s="13"/>
      <c r="C2168" s="24"/>
      <c r="D2168" s="17"/>
      <c r="E2168" s="16"/>
      <c r="F2168" s="16"/>
      <c r="G2168" s="125">
        <f t="shared" si="33"/>
        <v>0</v>
      </c>
    </row>
    <row r="2169" spans="1:7" x14ac:dyDescent="0.25">
      <c r="A2169" s="12"/>
      <c r="B2169" s="13"/>
      <c r="C2169" s="24"/>
      <c r="D2169" s="17"/>
      <c r="E2169" s="16"/>
      <c r="F2169" s="16"/>
      <c r="G2169" s="125">
        <f t="shared" si="33"/>
        <v>0</v>
      </c>
    </row>
    <row r="2170" spans="1:7" x14ac:dyDescent="0.25">
      <c r="A2170" s="12"/>
      <c r="B2170" s="13"/>
      <c r="C2170" s="24"/>
      <c r="D2170" s="17"/>
      <c r="E2170" s="16"/>
      <c r="F2170" s="16"/>
      <c r="G2170" s="125">
        <f t="shared" si="33"/>
        <v>0</v>
      </c>
    </row>
    <row r="2171" spans="1:7" x14ac:dyDescent="0.25">
      <c r="A2171" s="12"/>
      <c r="B2171" s="13"/>
      <c r="C2171" s="24"/>
      <c r="D2171" s="17"/>
      <c r="E2171" s="16"/>
      <c r="F2171" s="16"/>
      <c r="G2171" s="125">
        <f t="shared" si="33"/>
        <v>0</v>
      </c>
    </row>
    <row r="2172" spans="1:7" x14ac:dyDescent="0.25">
      <c r="A2172" s="12"/>
      <c r="B2172" s="13"/>
      <c r="C2172" s="24"/>
      <c r="D2172" s="17"/>
      <c r="E2172" s="16"/>
      <c r="F2172" s="16"/>
      <c r="G2172" s="125">
        <f t="shared" si="33"/>
        <v>0</v>
      </c>
    </row>
    <row r="2173" spans="1:7" x14ac:dyDescent="0.25">
      <c r="A2173" s="12"/>
      <c r="B2173" s="13"/>
      <c r="C2173" s="24"/>
      <c r="D2173" s="17"/>
      <c r="E2173" s="16"/>
      <c r="F2173" s="16"/>
      <c r="G2173" s="125">
        <f t="shared" si="33"/>
        <v>0</v>
      </c>
    </row>
    <row r="2174" spans="1:7" x14ac:dyDescent="0.25">
      <c r="A2174" s="12"/>
      <c r="B2174" s="13"/>
      <c r="C2174" s="24"/>
      <c r="D2174" s="17"/>
      <c r="E2174" s="16"/>
      <c r="F2174" s="16"/>
      <c r="G2174" s="125">
        <f t="shared" si="33"/>
        <v>0</v>
      </c>
    </row>
    <row r="2175" spans="1:7" x14ac:dyDescent="0.25">
      <c r="A2175" s="12"/>
      <c r="B2175" s="13"/>
      <c r="C2175" s="24"/>
      <c r="D2175" s="17"/>
      <c r="E2175" s="16"/>
      <c r="F2175" s="16"/>
      <c r="G2175" s="125">
        <f t="shared" si="33"/>
        <v>0</v>
      </c>
    </row>
    <row r="2176" spans="1:7" x14ac:dyDescent="0.25">
      <c r="A2176" s="12"/>
      <c r="B2176" s="13"/>
      <c r="C2176" s="24"/>
      <c r="D2176" s="17"/>
      <c r="E2176" s="16"/>
      <c r="F2176" s="16"/>
      <c r="G2176" s="125">
        <f t="shared" si="33"/>
        <v>0</v>
      </c>
    </row>
    <row r="2177" spans="1:7" x14ac:dyDescent="0.25">
      <c r="A2177" s="12"/>
      <c r="B2177" s="13"/>
      <c r="C2177" s="24"/>
      <c r="D2177" s="17"/>
      <c r="E2177" s="16"/>
      <c r="F2177" s="16"/>
      <c r="G2177" s="125">
        <f t="shared" si="33"/>
        <v>0</v>
      </c>
    </row>
    <row r="2178" spans="1:7" x14ac:dyDescent="0.25">
      <c r="A2178" s="12"/>
      <c r="B2178" s="13"/>
      <c r="C2178" s="24"/>
      <c r="D2178" s="17"/>
      <c r="E2178" s="16"/>
      <c r="F2178" s="16"/>
      <c r="G2178" s="125">
        <f t="shared" si="33"/>
        <v>0</v>
      </c>
    </row>
    <row r="2179" spans="1:7" x14ac:dyDescent="0.25">
      <c r="A2179" s="12"/>
      <c r="B2179" s="13"/>
      <c r="C2179" s="24"/>
      <c r="D2179" s="17"/>
      <c r="E2179" s="16"/>
      <c r="F2179" s="16"/>
      <c r="G2179" s="125">
        <f t="shared" si="33"/>
        <v>0</v>
      </c>
    </row>
    <row r="2180" spans="1:7" x14ac:dyDescent="0.25">
      <c r="A2180" s="12"/>
      <c r="B2180" s="13"/>
      <c r="C2180" s="24"/>
      <c r="D2180" s="17"/>
      <c r="E2180" s="16"/>
      <c r="F2180" s="16"/>
      <c r="G2180" s="125">
        <f t="shared" si="33"/>
        <v>0</v>
      </c>
    </row>
    <row r="2181" spans="1:7" x14ac:dyDescent="0.25">
      <c r="A2181" s="12"/>
      <c r="B2181" s="13"/>
      <c r="C2181" s="24"/>
      <c r="D2181" s="17"/>
      <c r="E2181" s="16"/>
      <c r="F2181" s="16"/>
      <c r="G2181" s="125">
        <f t="shared" si="33"/>
        <v>0</v>
      </c>
    </row>
    <row r="2182" spans="1:7" x14ac:dyDescent="0.25">
      <c r="A2182" s="12"/>
      <c r="B2182" s="13"/>
      <c r="C2182" s="24"/>
      <c r="D2182" s="17"/>
      <c r="E2182" s="16"/>
      <c r="F2182" s="16"/>
      <c r="G2182" s="125">
        <f t="shared" si="33"/>
        <v>0</v>
      </c>
    </row>
    <row r="2183" spans="1:7" x14ac:dyDescent="0.25">
      <c r="A2183" s="12"/>
      <c r="B2183" s="13"/>
      <c r="C2183" s="24"/>
      <c r="D2183" s="17"/>
      <c r="E2183" s="16"/>
      <c r="F2183" s="16"/>
      <c r="G2183" s="125">
        <f t="shared" si="33"/>
        <v>0</v>
      </c>
    </row>
    <row r="2184" spans="1:7" x14ac:dyDescent="0.25">
      <c r="A2184" s="12"/>
      <c r="B2184" s="13"/>
      <c r="C2184" s="24"/>
      <c r="D2184" s="17"/>
      <c r="E2184" s="16"/>
      <c r="F2184" s="16"/>
      <c r="G2184" s="125">
        <f t="shared" si="33"/>
        <v>0</v>
      </c>
    </row>
    <row r="2185" spans="1:7" x14ac:dyDescent="0.25">
      <c r="A2185" s="12"/>
      <c r="B2185" s="13"/>
      <c r="C2185" s="24"/>
      <c r="D2185" s="17"/>
      <c r="E2185" s="16"/>
      <c r="F2185" s="16"/>
      <c r="G2185" s="125">
        <f t="shared" si="33"/>
        <v>0</v>
      </c>
    </row>
    <row r="2186" spans="1:7" x14ac:dyDescent="0.25">
      <c r="A2186" s="12"/>
      <c r="B2186" s="13"/>
      <c r="C2186" s="24"/>
      <c r="D2186" s="17"/>
      <c r="E2186" s="16"/>
      <c r="F2186" s="16"/>
      <c r="G2186" s="125">
        <f t="shared" si="33"/>
        <v>0</v>
      </c>
    </row>
    <row r="2187" spans="1:7" x14ac:dyDescent="0.25">
      <c r="A2187" s="12"/>
      <c r="B2187" s="13"/>
      <c r="C2187" s="24"/>
      <c r="D2187" s="17"/>
      <c r="E2187" s="16"/>
      <c r="F2187" s="16"/>
      <c r="G2187" s="125">
        <f t="shared" si="33"/>
        <v>0</v>
      </c>
    </row>
    <row r="2188" spans="1:7" x14ac:dyDescent="0.25">
      <c r="A2188" s="12"/>
      <c r="B2188" s="13"/>
      <c r="C2188" s="24"/>
      <c r="D2188" s="17"/>
      <c r="E2188" s="16"/>
      <c r="F2188" s="16"/>
      <c r="G2188" s="125">
        <f t="shared" si="33"/>
        <v>0</v>
      </c>
    </row>
    <row r="2189" spans="1:7" x14ac:dyDescent="0.25">
      <c r="A2189" s="12"/>
      <c r="B2189" s="13"/>
      <c r="C2189" s="24"/>
      <c r="D2189" s="17"/>
      <c r="E2189" s="16"/>
      <c r="F2189" s="16"/>
      <c r="G2189" s="125">
        <f t="shared" si="33"/>
        <v>0</v>
      </c>
    </row>
    <row r="2190" spans="1:7" x14ac:dyDescent="0.25">
      <c r="A2190" s="12"/>
      <c r="B2190" s="13"/>
      <c r="C2190" s="24"/>
      <c r="D2190" s="17"/>
      <c r="E2190" s="16"/>
      <c r="F2190" s="16"/>
      <c r="G2190" s="125">
        <f t="shared" si="33"/>
        <v>0</v>
      </c>
    </row>
    <row r="2191" spans="1:7" x14ac:dyDescent="0.25">
      <c r="A2191" s="12"/>
      <c r="B2191" s="13"/>
      <c r="C2191" s="24"/>
      <c r="D2191" s="17"/>
      <c r="E2191" s="16"/>
      <c r="F2191" s="16"/>
      <c r="G2191" s="125">
        <f t="shared" si="33"/>
        <v>0</v>
      </c>
    </row>
    <row r="2192" spans="1:7" x14ac:dyDescent="0.25">
      <c r="A2192" s="12"/>
      <c r="B2192" s="13"/>
      <c r="C2192" s="24"/>
      <c r="D2192" s="17"/>
      <c r="E2192" s="16"/>
      <c r="F2192" s="16"/>
      <c r="G2192" s="125">
        <f t="shared" si="33"/>
        <v>0</v>
      </c>
    </row>
    <row r="2193" spans="1:7" x14ac:dyDescent="0.25">
      <c r="A2193" s="12"/>
      <c r="B2193" s="13"/>
      <c r="C2193" s="24"/>
      <c r="D2193" s="17"/>
      <c r="E2193" s="16"/>
      <c r="F2193" s="16"/>
      <c r="G2193" s="125">
        <f t="shared" si="33"/>
        <v>0</v>
      </c>
    </row>
    <row r="2194" spans="1:7" x14ac:dyDescent="0.25">
      <c r="A2194" s="12"/>
      <c r="B2194" s="13"/>
      <c r="C2194" s="24"/>
      <c r="D2194" s="17"/>
      <c r="E2194" s="16"/>
      <c r="F2194" s="16"/>
      <c r="G2194" s="125">
        <f t="shared" si="33"/>
        <v>0</v>
      </c>
    </row>
    <row r="2195" spans="1:7" x14ac:dyDescent="0.25">
      <c r="A2195" s="12"/>
      <c r="B2195" s="13"/>
      <c r="C2195" s="24"/>
      <c r="D2195" s="17"/>
      <c r="E2195" s="16"/>
      <c r="F2195" s="16"/>
      <c r="G2195" s="125">
        <f t="shared" si="33"/>
        <v>0</v>
      </c>
    </row>
    <row r="2196" spans="1:7" x14ac:dyDescent="0.25">
      <c r="A2196" s="12"/>
      <c r="B2196" s="13"/>
      <c r="C2196" s="24"/>
      <c r="D2196" s="17"/>
      <c r="E2196" s="16"/>
      <c r="F2196" s="16"/>
      <c r="G2196" s="125">
        <f t="shared" ref="G2196:G2259" si="34">+E2196-F2196</f>
        <v>0</v>
      </c>
    </row>
    <row r="2197" spans="1:7" x14ac:dyDescent="0.25">
      <c r="A2197" s="12"/>
      <c r="B2197" s="13"/>
      <c r="C2197" s="24"/>
      <c r="D2197" s="17"/>
      <c r="E2197" s="16"/>
      <c r="F2197" s="16"/>
      <c r="G2197" s="125">
        <f t="shared" si="34"/>
        <v>0</v>
      </c>
    </row>
    <row r="2198" spans="1:7" x14ac:dyDescent="0.25">
      <c r="A2198" s="12"/>
      <c r="B2198" s="13"/>
      <c r="C2198" s="24"/>
      <c r="D2198" s="17"/>
      <c r="E2198" s="16"/>
      <c r="F2198" s="16"/>
      <c r="G2198" s="125">
        <f t="shared" si="34"/>
        <v>0</v>
      </c>
    </row>
    <row r="2199" spans="1:7" x14ac:dyDescent="0.25">
      <c r="A2199" s="12"/>
      <c r="B2199" s="13"/>
      <c r="C2199" s="24"/>
      <c r="D2199" s="17"/>
      <c r="E2199" s="16"/>
      <c r="F2199" s="16"/>
      <c r="G2199" s="125">
        <f t="shared" si="34"/>
        <v>0</v>
      </c>
    </row>
    <row r="2200" spans="1:7" x14ac:dyDescent="0.25">
      <c r="A2200" s="12"/>
      <c r="B2200" s="13"/>
      <c r="C2200" s="24"/>
      <c r="D2200" s="17"/>
      <c r="E2200" s="16"/>
      <c r="F2200" s="16"/>
      <c r="G2200" s="125">
        <f t="shared" si="34"/>
        <v>0</v>
      </c>
    </row>
    <row r="2201" spans="1:7" x14ac:dyDescent="0.25">
      <c r="A2201" s="12"/>
      <c r="B2201" s="13"/>
      <c r="C2201" s="24"/>
      <c r="D2201" s="17"/>
      <c r="E2201" s="16"/>
      <c r="F2201" s="16"/>
      <c r="G2201" s="125">
        <f t="shared" si="34"/>
        <v>0</v>
      </c>
    </row>
    <row r="2202" spans="1:7" x14ac:dyDescent="0.25">
      <c r="A2202" s="12"/>
      <c r="B2202" s="13"/>
      <c r="C2202" s="24"/>
      <c r="D2202" s="17"/>
      <c r="E2202" s="16"/>
      <c r="F2202" s="16"/>
      <c r="G2202" s="125">
        <f t="shared" si="34"/>
        <v>0</v>
      </c>
    </row>
    <row r="2203" spans="1:7" x14ac:dyDescent="0.25">
      <c r="A2203" s="12"/>
      <c r="B2203" s="13"/>
      <c r="C2203" s="24"/>
      <c r="D2203" s="17"/>
      <c r="E2203" s="16"/>
      <c r="F2203" s="16"/>
      <c r="G2203" s="125">
        <f t="shared" si="34"/>
        <v>0</v>
      </c>
    </row>
    <row r="2204" spans="1:7" x14ac:dyDescent="0.25">
      <c r="A2204" s="12"/>
      <c r="B2204" s="13"/>
      <c r="C2204" s="24"/>
      <c r="D2204" s="17"/>
      <c r="E2204" s="16"/>
      <c r="F2204" s="16"/>
      <c r="G2204" s="125">
        <f t="shared" si="34"/>
        <v>0</v>
      </c>
    </row>
    <row r="2205" spans="1:7" x14ac:dyDescent="0.25">
      <c r="A2205" s="12"/>
      <c r="B2205" s="13"/>
      <c r="C2205" s="24"/>
      <c r="D2205" s="17"/>
      <c r="E2205" s="16"/>
      <c r="F2205" s="16"/>
      <c r="G2205" s="125">
        <f t="shared" si="34"/>
        <v>0</v>
      </c>
    </row>
    <row r="2206" spans="1:7" x14ac:dyDescent="0.25">
      <c r="A2206" s="12"/>
      <c r="B2206" s="13"/>
      <c r="C2206" s="24"/>
      <c r="D2206" s="17"/>
      <c r="E2206" s="16"/>
      <c r="F2206" s="16"/>
      <c r="G2206" s="125">
        <f t="shared" si="34"/>
        <v>0</v>
      </c>
    </row>
    <row r="2207" spans="1:7" x14ac:dyDescent="0.25">
      <c r="A2207" s="12"/>
      <c r="B2207" s="13"/>
      <c r="C2207" s="24"/>
      <c r="D2207" s="17"/>
      <c r="E2207" s="16"/>
      <c r="F2207" s="16"/>
      <c r="G2207" s="125">
        <f t="shared" si="34"/>
        <v>0</v>
      </c>
    </row>
    <row r="2208" spans="1:7" x14ac:dyDescent="0.25">
      <c r="A2208" s="12"/>
      <c r="B2208" s="13"/>
      <c r="C2208" s="24"/>
      <c r="D2208" s="17"/>
      <c r="E2208" s="16"/>
      <c r="F2208" s="16"/>
      <c r="G2208" s="125">
        <f t="shared" si="34"/>
        <v>0</v>
      </c>
    </row>
    <row r="2209" spans="1:7" x14ac:dyDescent="0.25">
      <c r="A2209" s="12"/>
      <c r="B2209" s="13"/>
      <c r="C2209" s="24"/>
      <c r="D2209" s="17"/>
      <c r="E2209" s="16"/>
      <c r="F2209" s="16"/>
      <c r="G2209" s="125">
        <f t="shared" si="34"/>
        <v>0</v>
      </c>
    </row>
    <row r="2210" spans="1:7" x14ac:dyDescent="0.25">
      <c r="A2210" s="12"/>
      <c r="B2210" s="13"/>
      <c r="C2210" s="24"/>
      <c r="D2210" s="17"/>
      <c r="E2210" s="16"/>
      <c r="F2210" s="16"/>
      <c r="G2210" s="125">
        <f t="shared" si="34"/>
        <v>0</v>
      </c>
    </row>
    <row r="2211" spans="1:7" x14ac:dyDescent="0.25">
      <c r="A2211" s="12"/>
      <c r="B2211" s="13"/>
      <c r="C2211" s="24"/>
      <c r="D2211" s="17"/>
      <c r="E2211" s="16"/>
      <c r="F2211" s="16"/>
      <c r="G2211" s="125">
        <f t="shared" si="34"/>
        <v>0</v>
      </c>
    </row>
    <row r="2212" spans="1:7" x14ac:dyDescent="0.25">
      <c r="A2212" s="12"/>
      <c r="B2212" s="13"/>
      <c r="C2212" s="24"/>
      <c r="D2212" s="17"/>
      <c r="E2212" s="16"/>
      <c r="F2212" s="16"/>
      <c r="G2212" s="125">
        <f t="shared" si="34"/>
        <v>0</v>
      </c>
    </row>
    <row r="2213" spans="1:7" x14ac:dyDescent="0.25">
      <c r="A2213" s="12"/>
      <c r="B2213" s="13"/>
      <c r="C2213" s="24"/>
      <c r="D2213" s="17"/>
      <c r="E2213" s="16"/>
      <c r="F2213" s="16"/>
      <c r="G2213" s="125">
        <f t="shared" si="34"/>
        <v>0</v>
      </c>
    </row>
    <row r="2214" spans="1:7" x14ac:dyDescent="0.25">
      <c r="A2214" s="12"/>
      <c r="B2214" s="13"/>
      <c r="C2214" s="24"/>
      <c r="D2214" s="17"/>
      <c r="E2214" s="16"/>
      <c r="F2214" s="16"/>
      <c r="G2214" s="125">
        <f t="shared" si="34"/>
        <v>0</v>
      </c>
    </row>
    <row r="2215" spans="1:7" x14ac:dyDescent="0.25">
      <c r="A2215" s="12"/>
      <c r="B2215" s="13"/>
      <c r="C2215" s="24"/>
      <c r="D2215" s="17"/>
      <c r="E2215" s="16"/>
      <c r="F2215" s="16"/>
      <c r="G2215" s="125">
        <f t="shared" si="34"/>
        <v>0</v>
      </c>
    </row>
    <row r="2216" spans="1:7" x14ac:dyDescent="0.25">
      <c r="A2216" s="12"/>
      <c r="B2216" s="13"/>
      <c r="C2216" s="24"/>
      <c r="D2216" s="17"/>
      <c r="E2216" s="16"/>
      <c r="F2216" s="16"/>
      <c r="G2216" s="125">
        <f t="shared" si="34"/>
        <v>0</v>
      </c>
    </row>
    <row r="2217" spans="1:7" x14ac:dyDescent="0.25">
      <c r="A2217" s="12"/>
      <c r="B2217" s="13"/>
      <c r="C2217" s="24"/>
      <c r="D2217" s="17"/>
      <c r="E2217" s="16"/>
      <c r="F2217" s="16"/>
      <c r="G2217" s="125">
        <f t="shared" si="34"/>
        <v>0</v>
      </c>
    </row>
    <row r="2218" spans="1:7" x14ac:dyDescent="0.25">
      <c r="A2218" s="12"/>
      <c r="B2218" s="13"/>
      <c r="C2218" s="24"/>
      <c r="D2218" s="17"/>
      <c r="E2218" s="16"/>
      <c r="F2218" s="16"/>
      <c r="G2218" s="125">
        <f t="shared" si="34"/>
        <v>0</v>
      </c>
    </row>
    <row r="2219" spans="1:7" x14ac:dyDescent="0.25">
      <c r="A2219" s="12"/>
      <c r="B2219" s="13"/>
      <c r="C2219" s="24"/>
      <c r="D2219" s="17"/>
      <c r="E2219" s="16"/>
      <c r="F2219" s="16"/>
      <c r="G2219" s="125">
        <f t="shared" si="34"/>
        <v>0</v>
      </c>
    </row>
    <row r="2220" spans="1:7" x14ac:dyDescent="0.25">
      <c r="A2220" s="12"/>
      <c r="B2220" s="13"/>
      <c r="C2220" s="24"/>
      <c r="D2220" s="17"/>
      <c r="E2220" s="16"/>
      <c r="F2220" s="16"/>
      <c r="G2220" s="125">
        <f t="shared" si="34"/>
        <v>0</v>
      </c>
    </row>
    <row r="2221" spans="1:7" x14ac:dyDescent="0.25">
      <c r="A2221" s="12"/>
      <c r="B2221" s="13"/>
      <c r="C2221" s="24"/>
      <c r="D2221" s="17"/>
      <c r="E2221" s="16"/>
      <c r="F2221" s="16"/>
      <c r="G2221" s="125">
        <f t="shared" si="34"/>
        <v>0</v>
      </c>
    </row>
    <row r="2222" spans="1:7" x14ac:dyDescent="0.25">
      <c r="A2222" s="12"/>
      <c r="B2222" s="13"/>
      <c r="C2222" s="24"/>
      <c r="D2222" s="17"/>
      <c r="E2222" s="16"/>
      <c r="F2222" s="16"/>
      <c r="G2222" s="125">
        <f t="shared" si="34"/>
        <v>0</v>
      </c>
    </row>
    <row r="2223" spans="1:7" x14ac:dyDescent="0.25">
      <c r="A2223" s="12"/>
      <c r="B2223" s="13"/>
      <c r="C2223" s="24"/>
      <c r="D2223" s="17"/>
      <c r="E2223" s="16"/>
      <c r="F2223" s="16"/>
      <c r="G2223" s="125">
        <f t="shared" si="34"/>
        <v>0</v>
      </c>
    </row>
    <row r="2224" spans="1:7" x14ac:dyDescent="0.25">
      <c r="A2224" s="12"/>
      <c r="B2224" s="13"/>
      <c r="C2224" s="24"/>
      <c r="D2224" s="17"/>
      <c r="E2224" s="16"/>
      <c r="F2224" s="16"/>
      <c r="G2224" s="125">
        <f t="shared" si="34"/>
        <v>0</v>
      </c>
    </row>
    <row r="2225" spans="1:7" x14ac:dyDescent="0.25">
      <c r="A2225" s="12"/>
      <c r="B2225" s="13"/>
      <c r="C2225" s="24"/>
      <c r="D2225" s="17"/>
      <c r="E2225" s="16"/>
      <c r="F2225" s="16"/>
      <c r="G2225" s="125">
        <f t="shared" si="34"/>
        <v>0</v>
      </c>
    </row>
    <row r="2226" spans="1:7" x14ac:dyDescent="0.25">
      <c r="A2226" s="12"/>
      <c r="B2226" s="13"/>
      <c r="C2226" s="24"/>
      <c r="D2226" s="17"/>
      <c r="E2226" s="16"/>
      <c r="F2226" s="16"/>
      <c r="G2226" s="125">
        <f t="shared" si="34"/>
        <v>0</v>
      </c>
    </row>
    <row r="2227" spans="1:7" x14ac:dyDescent="0.25">
      <c r="A2227" s="12"/>
      <c r="B2227" s="13"/>
      <c r="C2227" s="24"/>
      <c r="D2227" s="17"/>
      <c r="E2227" s="16"/>
      <c r="F2227" s="16"/>
      <c r="G2227" s="125">
        <f t="shared" si="34"/>
        <v>0</v>
      </c>
    </row>
    <row r="2228" spans="1:7" x14ac:dyDescent="0.25">
      <c r="A2228" s="12"/>
      <c r="B2228" s="13"/>
      <c r="C2228" s="24"/>
      <c r="D2228" s="17"/>
      <c r="E2228" s="16"/>
      <c r="F2228" s="16"/>
      <c r="G2228" s="125">
        <f t="shared" si="34"/>
        <v>0</v>
      </c>
    </row>
    <row r="2229" spans="1:7" x14ac:dyDescent="0.25">
      <c r="A2229" s="12"/>
      <c r="B2229" s="13"/>
      <c r="C2229" s="24"/>
      <c r="D2229" s="17"/>
      <c r="E2229" s="16"/>
      <c r="F2229" s="16"/>
      <c r="G2229" s="125">
        <f t="shared" si="34"/>
        <v>0</v>
      </c>
    </row>
    <row r="2230" spans="1:7" x14ac:dyDescent="0.25">
      <c r="A2230" s="12"/>
      <c r="B2230" s="13"/>
      <c r="C2230" s="24"/>
      <c r="D2230" s="17"/>
      <c r="E2230" s="16"/>
      <c r="F2230" s="16"/>
      <c r="G2230" s="125">
        <f t="shared" si="34"/>
        <v>0</v>
      </c>
    </row>
    <row r="2231" spans="1:7" x14ac:dyDescent="0.25">
      <c r="A2231" s="12"/>
      <c r="B2231" s="13"/>
      <c r="C2231" s="24"/>
      <c r="D2231" s="17"/>
      <c r="E2231" s="16"/>
      <c r="F2231" s="16"/>
      <c r="G2231" s="125">
        <f t="shared" si="34"/>
        <v>0</v>
      </c>
    </row>
    <row r="2232" spans="1:7" x14ac:dyDescent="0.25">
      <c r="A2232" s="12"/>
      <c r="B2232" s="13"/>
      <c r="C2232" s="24"/>
      <c r="D2232" s="17"/>
      <c r="E2232" s="16"/>
      <c r="F2232" s="16"/>
      <c r="G2232" s="125">
        <f t="shared" si="34"/>
        <v>0</v>
      </c>
    </row>
    <row r="2233" spans="1:7" x14ac:dyDescent="0.25">
      <c r="A2233" s="12"/>
      <c r="B2233" s="13"/>
      <c r="C2233" s="24"/>
      <c r="D2233" s="17"/>
      <c r="E2233" s="16"/>
      <c r="F2233" s="16"/>
      <c r="G2233" s="125">
        <f t="shared" si="34"/>
        <v>0</v>
      </c>
    </row>
    <row r="2234" spans="1:7" x14ac:dyDescent="0.25">
      <c r="A2234" s="12"/>
      <c r="B2234" s="13"/>
      <c r="C2234" s="24"/>
      <c r="D2234" s="17"/>
      <c r="E2234" s="16"/>
      <c r="F2234" s="16"/>
      <c r="G2234" s="125">
        <f t="shared" si="34"/>
        <v>0</v>
      </c>
    </row>
    <row r="2235" spans="1:7" x14ac:dyDescent="0.25">
      <c r="A2235" s="12"/>
      <c r="B2235" s="13"/>
      <c r="C2235" s="24"/>
      <c r="D2235" s="17"/>
      <c r="E2235" s="16"/>
      <c r="F2235" s="16"/>
      <c r="G2235" s="125">
        <f t="shared" si="34"/>
        <v>0</v>
      </c>
    </row>
    <row r="2236" spans="1:7" x14ac:dyDescent="0.25">
      <c r="A2236" s="12"/>
      <c r="B2236" s="13"/>
      <c r="C2236" s="24"/>
      <c r="D2236" s="17"/>
      <c r="E2236" s="16"/>
      <c r="F2236" s="16"/>
      <c r="G2236" s="125">
        <f t="shared" si="34"/>
        <v>0</v>
      </c>
    </row>
    <row r="2237" spans="1:7" x14ac:dyDescent="0.25">
      <c r="A2237" s="12"/>
      <c r="B2237" s="13"/>
      <c r="C2237" s="24"/>
      <c r="D2237" s="17"/>
      <c r="E2237" s="16"/>
      <c r="F2237" s="16"/>
      <c r="G2237" s="125">
        <f t="shared" si="34"/>
        <v>0</v>
      </c>
    </row>
    <row r="2238" spans="1:7" x14ac:dyDescent="0.25">
      <c r="A2238" s="12"/>
      <c r="B2238" s="13"/>
      <c r="C2238" s="24"/>
      <c r="D2238" s="17"/>
      <c r="E2238" s="16"/>
      <c r="F2238" s="16"/>
      <c r="G2238" s="125">
        <f t="shared" si="34"/>
        <v>0</v>
      </c>
    </row>
    <row r="2239" spans="1:7" x14ac:dyDescent="0.25">
      <c r="A2239" s="12"/>
      <c r="B2239" s="13"/>
      <c r="C2239" s="24"/>
      <c r="D2239" s="17"/>
      <c r="E2239" s="16"/>
      <c r="F2239" s="16"/>
      <c r="G2239" s="125">
        <f t="shared" si="34"/>
        <v>0</v>
      </c>
    </row>
    <row r="2240" spans="1:7" x14ac:dyDescent="0.25">
      <c r="A2240" s="12"/>
      <c r="B2240" s="13"/>
      <c r="C2240" s="24"/>
      <c r="D2240" s="17"/>
      <c r="E2240" s="16"/>
      <c r="F2240" s="16"/>
      <c r="G2240" s="125">
        <f t="shared" si="34"/>
        <v>0</v>
      </c>
    </row>
    <row r="2241" spans="1:7" x14ac:dyDescent="0.25">
      <c r="A2241" s="12"/>
      <c r="B2241" s="13"/>
      <c r="C2241" s="24"/>
      <c r="D2241" s="17"/>
      <c r="E2241" s="16"/>
      <c r="F2241" s="16"/>
      <c r="G2241" s="125">
        <f t="shared" si="34"/>
        <v>0</v>
      </c>
    </row>
    <row r="2242" spans="1:7" x14ac:dyDescent="0.25">
      <c r="A2242" s="12"/>
      <c r="B2242" s="13"/>
      <c r="C2242" s="24"/>
      <c r="D2242" s="17"/>
      <c r="E2242" s="16"/>
      <c r="F2242" s="16"/>
      <c r="G2242" s="125">
        <f t="shared" si="34"/>
        <v>0</v>
      </c>
    </row>
    <row r="2243" spans="1:7" x14ac:dyDescent="0.25">
      <c r="A2243" s="12"/>
      <c r="B2243" s="13"/>
      <c r="C2243" s="24"/>
      <c r="D2243" s="17"/>
      <c r="E2243" s="16"/>
      <c r="F2243" s="16"/>
      <c r="G2243" s="125">
        <f t="shared" si="34"/>
        <v>0</v>
      </c>
    </row>
    <row r="2244" spans="1:7" x14ac:dyDescent="0.25">
      <c r="A2244" s="12"/>
      <c r="B2244" s="13"/>
      <c r="C2244" s="24"/>
      <c r="D2244" s="17"/>
      <c r="E2244" s="16"/>
      <c r="F2244" s="16"/>
      <c r="G2244" s="125">
        <f t="shared" si="34"/>
        <v>0</v>
      </c>
    </row>
    <row r="2245" spans="1:7" x14ac:dyDescent="0.25">
      <c r="A2245" s="12"/>
      <c r="B2245" s="13"/>
      <c r="C2245" s="24"/>
      <c r="D2245" s="17"/>
      <c r="E2245" s="16"/>
      <c r="F2245" s="16"/>
      <c r="G2245" s="125">
        <f t="shared" si="34"/>
        <v>0</v>
      </c>
    </row>
    <row r="2246" spans="1:7" x14ac:dyDescent="0.25">
      <c r="A2246" s="12"/>
      <c r="B2246" s="13"/>
      <c r="C2246" s="24"/>
      <c r="D2246" s="17"/>
      <c r="E2246" s="16"/>
      <c r="F2246" s="16"/>
      <c r="G2246" s="125">
        <f t="shared" si="34"/>
        <v>0</v>
      </c>
    </row>
    <row r="2247" spans="1:7" x14ac:dyDescent="0.25">
      <c r="A2247" s="12"/>
      <c r="B2247" s="13"/>
      <c r="C2247" s="24"/>
      <c r="D2247" s="17"/>
      <c r="E2247" s="16"/>
      <c r="F2247" s="16"/>
      <c r="G2247" s="125">
        <f t="shared" si="34"/>
        <v>0</v>
      </c>
    </row>
    <row r="2248" spans="1:7" x14ac:dyDescent="0.25">
      <c r="A2248" s="12"/>
      <c r="B2248" s="13"/>
      <c r="C2248" s="24"/>
      <c r="D2248" s="17"/>
      <c r="E2248" s="16"/>
      <c r="F2248" s="16"/>
      <c r="G2248" s="125">
        <f t="shared" si="34"/>
        <v>0</v>
      </c>
    </row>
    <row r="2249" spans="1:7" x14ac:dyDescent="0.25">
      <c r="A2249" s="12"/>
      <c r="B2249" s="13"/>
      <c r="C2249" s="24"/>
      <c r="D2249" s="17"/>
      <c r="E2249" s="16"/>
      <c r="F2249" s="16"/>
      <c r="G2249" s="125">
        <f t="shared" si="34"/>
        <v>0</v>
      </c>
    </row>
    <row r="2250" spans="1:7" x14ac:dyDescent="0.25">
      <c r="A2250" s="12"/>
      <c r="B2250" s="13"/>
      <c r="C2250" s="24"/>
      <c r="D2250" s="17"/>
      <c r="E2250" s="16"/>
      <c r="F2250" s="16"/>
      <c r="G2250" s="125">
        <f t="shared" si="34"/>
        <v>0</v>
      </c>
    </row>
    <row r="2251" spans="1:7" x14ac:dyDescent="0.25">
      <c r="A2251" s="12"/>
      <c r="B2251" s="13"/>
      <c r="C2251" s="24"/>
      <c r="D2251" s="17"/>
      <c r="E2251" s="16"/>
      <c r="F2251" s="16"/>
      <c r="G2251" s="125">
        <f t="shared" si="34"/>
        <v>0</v>
      </c>
    </row>
    <row r="2252" spans="1:7" x14ac:dyDescent="0.25">
      <c r="A2252" s="12"/>
      <c r="B2252" s="13"/>
      <c r="C2252" s="24"/>
      <c r="D2252" s="17"/>
      <c r="E2252" s="16"/>
      <c r="F2252" s="16"/>
      <c r="G2252" s="125">
        <f t="shared" si="34"/>
        <v>0</v>
      </c>
    </row>
    <row r="2253" spans="1:7" x14ac:dyDescent="0.25">
      <c r="A2253" s="12"/>
      <c r="B2253" s="13"/>
      <c r="C2253" s="24"/>
      <c r="D2253" s="17"/>
      <c r="E2253" s="16"/>
      <c r="F2253" s="16"/>
      <c r="G2253" s="125">
        <f t="shared" si="34"/>
        <v>0</v>
      </c>
    </row>
    <row r="2254" spans="1:7" x14ac:dyDescent="0.25">
      <c r="A2254" s="12"/>
      <c r="B2254" s="13"/>
      <c r="C2254" s="24"/>
      <c r="D2254" s="17"/>
      <c r="E2254" s="16"/>
      <c r="F2254" s="16"/>
      <c r="G2254" s="125">
        <f t="shared" si="34"/>
        <v>0</v>
      </c>
    </row>
    <row r="2255" spans="1:7" x14ac:dyDescent="0.25">
      <c r="A2255" s="12"/>
      <c r="B2255" s="13"/>
      <c r="C2255" s="24"/>
      <c r="D2255" s="17"/>
      <c r="E2255" s="16"/>
      <c r="F2255" s="16"/>
      <c r="G2255" s="125">
        <f t="shared" si="34"/>
        <v>0</v>
      </c>
    </row>
    <row r="2256" spans="1:7" x14ac:dyDescent="0.25">
      <c r="A2256" s="12"/>
      <c r="B2256" s="13"/>
      <c r="C2256" s="24"/>
      <c r="D2256" s="17"/>
      <c r="E2256" s="16"/>
      <c r="F2256" s="16"/>
      <c r="G2256" s="125">
        <f t="shared" si="34"/>
        <v>0</v>
      </c>
    </row>
    <row r="2257" spans="1:7" x14ac:dyDescent="0.25">
      <c r="A2257" s="12"/>
      <c r="B2257" s="13"/>
      <c r="C2257" s="24"/>
      <c r="D2257" s="17"/>
      <c r="E2257" s="16"/>
      <c r="F2257" s="16"/>
      <c r="G2257" s="125">
        <f t="shared" si="34"/>
        <v>0</v>
      </c>
    </row>
    <row r="2258" spans="1:7" x14ac:dyDescent="0.25">
      <c r="A2258" s="12"/>
      <c r="B2258" s="13"/>
      <c r="C2258" s="24"/>
      <c r="D2258" s="17"/>
      <c r="E2258" s="16"/>
      <c r="F2258" s="16"/>
      <c r="G2258" s="125">
        <f t="shared" si="34"/>
        <v>0</v>
      </c>
    </row>
    <row r="2259" spans="1:7" x14ac:dyDescent="0.25">
      <c r="A2259" s="12"/>
      <c r="B2259" s="13"/>
      <c r="C2259" s="24"/>
      <c r="D2259" s="17"/>
      <c r="E2259" s="16"/>
      <c r="F2259" s="16"/>
      <c r="G2259" s="125">
        <f t="shared" si="34"/>
        <v>0</v>
      </c>
    </row>
    <row r="2260" spans="1:7" x14ac:dyDescent="0.25">
      <c r="A2260" s="12"/>
      <c r="B2260" s="13"/>
      <c r="C2260" s="24"/>
      <c r="D2260" s="17"/>
      <c r="E2260" s="16"/>
      <c r="F2260" s="16"/>
      <c r="G2260" s="125">
        <f t="shared" ref="G2260:G2323" si="35">+E2260-F2260</f>
        <v>0</v>
      </c>
    </row>
    <row r="2261" spans="1:7" x14ac:dyDescent="0.25">
      <c r="A2261" s="12"/>
      <c r="B2261" s="13"/>
      <c r="C2261" s="24"/>
      <c r="D2261" s="17"/>
      <c r="E2261" s="16"/>
      <c r="F2261" s="16"/>
      <c r="G2261" s="125">
        <f t="shared" si="35"/>
        <v>0</v>
      </c>
    </row>
    <row r="2262" spans="1:7" x14ac:dyDescent="0.25">
      <c r="A2262" s="12"/>
      <c r="B2262" s="13"/>
      <c r="C2262" s="24"/>
      <c r="D2262" s="17"/>
      <c r="E2262" s="16"/>
      <c r="F2262" s="16"/>
      <c r="G2262" s="125">
        <f t="shared" si="35"/>
        <v>0</v>
      </c>
    </row>
    <row r="2263" spans="1:7" x14ac:dyDescent="0.25">
      <c r="A2263" s="12"/>
      <c r="B2263" s="13"/>
      <c r="C2263" s="24"/>
      <c r="D2263" s="17"/>
      <c r="E2263" s="16"/>
      <c r="F2263" s="16"/>
      <c r="G2263" s="125">
        <f t="shared" si="35"/>
        <v>0</v>
      </c>
    </row>
    <row r="2264" spans="1:7" x14ac:dyDescent="0.25">
      <c r="A2264" s="12"/>
      <c r="B2264" s="13"/>
      <c r="C2264" s="24"/>
      <c r="D2264" s="17"/>
      <c r="E2264" s="16"/>
      <c r="F2264" s="16"/>
      <c r="G2264" s="125">
        <f t="shared" si="35"/>
        <v>0</v>
      </c>
    </row>
    <row r="2265" spans="1:7" x14ac:dyDescent="0.25">
      <c r="A2265" s="12"/>
      <c r="B2265" s="13"/>
      <c r="C2265" s="24"/>
      <c r="D2265" s="17"/>
      <c r="E2265" s="16"/>
      <c r="F2265" s="16"/>
      <c r="G2265" s="125">
        <f t="shared" si="35"/>
        <v>0</v>
      </c>
    </row>
    <row r="2266" spans="1:7" x14ac:dyDescent="0.25">
      <c r="A2266" s="12"/>
      <c r="B2266" s="13"/>
      <c r="C2266" s="24"/>
      <c r="D2266" s="17"/>
      <c r="E2266" s="16"/>
      <c r="F2266" s="16"/>
      <c r="G2266" s="125">
        <f t="shared" si="35"/>
        <v>0</v>
      </c>
    </row>
    <row r="2267" spans="1:7" x14ac:dyDescent="0.25">
      <c r="A2267" s="12"/>
      <c r="B2267" s="13"/>
      <c r="C2267" s="24"/>
      <c r="D2267" s="17"/>
      <c r="E2267" s="16"/>
      <c r="F2267" s="16"/>
      <c r="G2267" s="125">
        <f t="shared" si="35"/>
        <v>0</v>
      </c>
    </row>
    <row r="2268" spans="1:7" x14ac:dyDescent="0.25">
      <c r="A2268" s="12"/>
      <c r="B2268" s="13"/>
      <c r="C2268" s="24"/>
      <c r="D2268" s="17"/>
      <c r="E2268" s="16"/>
      <c r="F2268" s="16"/>
      <c r="G2268" s="125">
        <f t="shared" si="35"/>
        <v>0</v>
      </c>
    </row>
    <row r="2269" spans="1:7" x14ac:dyDescent="0.25">
      <c r="A2269" s="12"/>
      <c r="B2269" s="13"/>
      <c r="C2269" s="24"/>
      <c r="D2269" s="17"/>
      <c r="E2269" s="16"/>
      <c r="F2269" s="16"/>
      <c r="G2269" s="125">
        <f t="shared" si="35"/>
        <v>0</v>
      </c>
    </row>
    <row r="2270" spans="1:7" x14ac:dyDescent="0.25">
      <c r="A2270" s="12"/>
      <c r="B2270" s="13"/>
      <c r="C2270" s="24"/>
      <c r="D2270" s="17"/>
      <c r="E2270" s="16"/>
      <c r="F2270" s="16"/>
      <c r="G2270" s="125">
        <f t="shared" si="35"/>
        <v>0</v>
      </c>
    </row>
    <row r="2271" spans="1:7" x14ac:dyDescent="0.25">
      <c r="A2271" s="12"/>
      <c r="B2271" s="13"/>
      <c r="C2271" s="24"/>
      <c r="D2271" s="17"/>
      <c r="E2271" s="16"/>
      <c r="F2271" s="16"/>
      <c r="G2271" s="125">
        <f t="shared" si="35"/>
        <v>0</v>
      </c>
    </row>
    <row r="2272" spans="1:7" x14ac:dyDescent="0.25">
      <c r="A2272" s="12"/>
      <c r="B2272" s="13"/>
      <c r="C2272" s="24"/>
      <c r="D2272" s="17"/>
      <c r="E2272" s="16"/>
      <c r="F2272" s="16"/>
      <c r="G2272" s="125">
        <f t="shared" si="35"/>
        <v>0</v>
      </c>
    </row>
    <row r="2273" spans="1:7" x14ac:dyDescent="0.25">
      <c r="A2273" s="12"/>
      <c r="B2273" s="13"/>
      <c r="C2273" s="24"/>
      <c r="D2273" s="17"/>
      <c r="E2273" s="16"/>
      <c r="F2273" s="16"/>
      <c r="G2273" s="125">
        <f t="shared" si="35"/>
        <v>0</v>
      </c>
    </row>
    <row r="2274" spans="1:7" x14ac:dyDescent="0.25">
      <c r="A2274" s="12"/>
      <c r="B2274" s="13"/>
      <c r="C2274" s="24"/>
      <c r="D2274" s="17"/>
      <c r="E2274" s="16"/>
      <c r="F2274" s="16"/>
      <c r="G2274" s="125">
        <f t="shared" si="35"/>
        <v>0</v>
      </c>
    </row>
    <row r="2275" spans="1:7" x14ac:dyDescent="0.25">
      <c r="A2275" s="12"/>
      <c r="B2275" s="13"/>
      <c r="C2275" s="24"/>
      <c r="D2275" s="17"/>
      <c r="E2275" s="16"/>
      <c r="F2275" s="16"/>
      <c r="G2275" s="125">
        <f t="shared" si="35"/>
        <v>0</v>
      </c>
    </row>
    <row r="2276" spans="1:7" x14ac:dyDescent="0.25">
      <c r="A2276" s="12"/>
      <c r="B2276" s="13"/>
      <c r="C2276" s="24"/>
      <c r="D2276" s="17"/>
      <c r="E2276" s="16"/>
      <c r="F2276" s="16"/>
      <c r="G2276" s="125">
        <f t="shared" si="35"/>
        <v>0</v>
      </c>
    </row>
    <row r="2277" spans="1:7" x14ac:dyDescent="0.25">
      <c r="A2277" s="12"/>
      <c r="B2277" s="13"/>
      <c r="C2277" s="24"/>
      <c r="D2277" s="17"/>
      <c r="E2277" s="16"/>
      <c r="F2277" s="16"/>
      <c r="G2277" s="125">
        <f t="shared" si="35"/>
        <v>0</v>
      </c>
    </row>
    <row r="2278" spans="1:7" x14ac:dyDescent="0.25">
      <c r="A2278" s="12"/>
      <c r="B2278" s="13"/>
      <c r="C2278" s="24"/>
      <c r="D2278" s="17"/>
      <c r="E2278" s="16"/>
      <c r="F2278" s="16"/>
      <c r="G2278" s="125">
        <f t="shared" si="35"/>
        <v>0</v>
      </c>
    </row>
    <row r="2279" spans="1:7" x14ac:dyDescent="0.25">
      <c r="A2279" s="12"/>
      <c r="B2279" s="13"/>
      <c r="C2279" s="24"/>
      <c r="D2279" s="17"/>
      <c r="E2279" s="16"/>
      <c r="F2279" s="16"/>
      <c r="G2279" s="125">
        <f t="shared" si="35"/>
        <v>0</v>
      </c>
    </row>
    <row r="2280" spans="1:7" x14ac:dyDescent="0.25">
      <c r="A2280" s="12"/>
      <c r="B2280" s="13"/>
      <c r="C2280" s="24"/>
      <c r="D2280" s="17"/>
      <c r="E2280" s="16"/>
      <c r="F2280" s="16"/>
      <c r="G2280" s="125">
        <f t="shared" si="35"/>
        <v>0</v>
      </c>
    </row>
    <row r="2281" spans="1:7" x14ac:dyDescent="0.25">
      <c r="A2281" s="12"/>
      <c r="B2281" s="13"/>
      <c r="C2281" s="24"/>
      <c r="D2281" s="17"/>
      <c r="E2281" s="16"/>
      <c r="F2281" s="16"/>
      <c r="G2281" s="125">
        <f t="shared" si="35"/>
        <v>0</v>
      </c>
    </row>
    <row r="2282" spans="1:7" x14ac:dyDescent="0.25">
      <c r="A2282" s="12"/>
      <c r="B2282" s="13"/>
      <c r="C2282" s="24"/>
      <c r="D2282" s="17"/>
      <c r="E2282" s="16"/>
      <c r="F2282" s="16"/>
      <c r="G2282" s="125">
        <f t="shared" si="35"/>
        <v>0</v>
      </c>
    </row>
    <row r="2283" spans="1:7" x14ac:dyDescent="0.25">
      <c r="A2283" s="12"/>
      <c r="B2283" s="13"/>
      <c r="C2283" s="24"/>
      <c r="D2283" s="17"/>
      <c r="E2283" s="16"/>
      <c r="F2283" s="16"/>
      <c r="G2283" s="125">
        <f t="shared" si="35"/>
        <v>0</v>
      </c>
    </row>
    <row r="2284" spans="1:7" x14ac:dyDescent="0.25">
      <c r="A2284" s="12"/>
      <c r="B2284" s="13"/>
      <c r="C2284" s="24"/>
      <c r="D2284" s="17"/>
      <c r="E2284" s="16"/>
      <c r="F2284" s="16"/>
      <c r="G2284" s="125">
        <f t="shared" si="35"/>
        <v>0</v>
      </c>
    </row>
    <row r="2285" spans="1:7" x14ac:dyDescent="0.25">
      <c r="A2285" s="12"/>
      <c r="B2285" s="13"/>
      <c r="C2285" s="24"/>
      <c r="D2285" s="17"/>
      <c r="E2285" s="16"/>
      <c r="F2285" s="16"/>
      <c r="G2285" s="125">
        <f t="shared" si="35"/>
        <v>0</v>
      </c>
    </row>
    <row r="2286" spans="1:7" x14ac:dyDescent="0.25">
      <c r="A2286" s="12"/>
      <c r="B2286" s="13"/>
      <c r="C2286" s="24"/>
      <c r="D2286" s="17"/>
      <c r="E2286" s="16"/>
      <c r="F2286" s="16"/>
      <c r="G2286" s="125">
        <f t="shared" si="35"/>
        <v>0</v>
      </c>
    </row>
    <row r="2287" spans="1:7" x14ac:dyDescent="0.25">
      <c r="A2287" s="12"/>
      <c r="B2287" s="13"/>
      <c r="C2287" s="24"/>
      <c r="D2287" s="17"/>
      <c r="E2287" s="16"/>
      <c r="F2287" s="16"/>
      <c r="G2287" s="125">
        <f t="shared" si="35"/>
        <v>0</v>
      </c>
    </row>
    <row r="2288" spans="1:7" x14ac:dyDescent="0.25">
      <c r="A2288" s="12"/>
      <c r="B2288" s="13"/>
      <c r="C2288" s="24"/>
      <c r="D2288" s="17"/>
      <c r="E2288" s="16"/>
      <c r="F2288" s="16"/>
      <c r="G2288" s="125">
        <f t="shared" si="35"/>
        <v>0</v>
      </c>
    </row>
    <row r="2289" spans="1:7" x14ac:dyDescent="0.25">
      <c r="A2289" s="12"/>
      <c r="B2289" s="13"/>
      <c r="C2289" s="24"/>
      <c r="D2289" s="17"/>
      <c r="E2289" s="16"/>
      <c r="F2289" s="16"/>
      <c r="G2289" s="125">
        <f t="shared" si="35"/>
        <v>0</v>
      </c>
    </row>
    <row r="2290" spans="1:7" x14ac:dyDescent="0.25">
      <c r="A2290" s="12"/>
      <c r="B2290" s="13"/>
      <c r="C2290" s="24"/>
      <c r="D2290" s="17"/>
      <c r="E2290" s="16"/>
      <c r="F2290" s="16"/>
      <c r="G2290" s="125">
        <f t="shared" si="35"/>
        <v>0</v>
      </c>
    </row>
    <row r="2291" spans="1:7" x14ac:dyDescent="0.25">
      <c r="A2291" s="12"/>
      <c r="B2291" s="13"/>
      <c r="C2291" s="24"/>
      <c r="D2291" s="17"/>
      <c r="E2291" s="16"/>
      <c r="F2291" s="16"/>
      <c r="G2291" s="125">
        <f t="shared" si="35"/>
        <v>0</v>
      </c>
    </row>
    <row r="2292" spans="1:7" x14ac:dyDescent="0.25">
      <c r="A2292" s="12"/>
      <c r="B2292" s="13"/>
      <c r="C2292" s="24"/>
      <c r="D2292" s="17"/>
      <c r="E2292" s="16"/>
      <c r="F2292" s="16"/>
      <c r="G2292" s="125">
        <f t="shared" si="35"/>
        <v>0</v>
      </c>
    </row>
    <row r="2293" spans="1:7" x14ac:dyDescent="0.25">
      <c r="A2293" s="12"/>
      <c r="B2293" s="13"/>
      <c r="C2293" s="24"/>
      <c r="D2293" s="17"/>
      <c r="E2293" s="16"/>
      <c r="F2293" s="16"/>
      <c r="G2293" s="125">
        <f t="shared" si="35"/>
        <v>0</v>
      </c>
    </row>
    <row r="2294" spans="1:7" x14ac:dyDescent="0.25">
      <c r="A2294" s="12"/>
      <c r="B2294" s="13"/>
      <c r="C2294" s="24"/>
      <c r="D2294" s="17"/>
      <c r="E2294" s="16"/>
      <c r="F2294" s="16"/>
      <c r="G2294" s="125">
        <f t="shared" si="35"/>
        <v>0</v>
      </c>
    </row>
    <row r="2295" spans="1:7" x14ac:dyDescent="0.25">
      <c r="A2295" s="12"/>
      <c r="B2295" s="13"/>
      <c r="C2295" s="24"/>
      <c r="D2295" s="17"/>
      <c r="E2295" s="16"/>
      <c r="F2295" s="16"/>
      <c r="G2295" s="125">
        <f t="shared" si="35"/>
        <v>0</v>
      </c>
    </row>
    <row r="2296" spans="1:7" x14ac:dyDescent="0.25">
      <c r="A2296" s="12"/>
      <c r="B2296" s="13"/>
      <c r="C2296" s="24"/>
      <c r="D2296" s="17"/>
      <c r="E2296" s="16"/>
      <c r="F2296" s="16"/>
      <c r="G2296" s="125">
        <f t="shared" si="35"/>
        <v>0</v>
      </c>
    </row>
    <row r="2297" spans="1:7" x14ac:dyDescent="0.25">
      <c r="A2297" s="12"/>
      <c r="B2297" s="13"/>
      <c r="C2297" s="24"/>
      <c r="D2297" s="17"/>
      <c r="E2297" s="16"/>
      <c r="F2297" s="16"/>
      <c r="G2297" s="125">
        <f t="shared" si="35"/>
        <v>0</v>
      </c>
    </row>
    <row r="2298" spans="1:7" x14ac:dyDescent="0.25">
      <c r="A2298" s="12"/>
      <c r="B2298" s="13"/>
      <c r="C2298" s="24"/>
      <c r="D2298" s="17"/>
      <c r="E2298" s="16"/>
      <c r="F2298" s="16"/>
      <c r="G2298" s="125">
        <f t="shared" si="35"/>
        <v>0</v>
      </c>
    </row>
    <row r="2299" spans="1:7" x14ac:dyDescent="0.25">
      <c r="A2299" s="12"/>
      <c r="B2299" s="13"/>
      <c r="C2299" s="24"/>
      <c r="D2299" s="17"/>
      <c r="E2299" s="16"/>
      <c r="F2299" s="16"/>
      <c r="G2299" s="125">
        <f t="shared" si="35"/>
        <v>0</v>
      </c>
    </row>
    <row r="2300" spans="1:7" x14ac:dyDescent="0.25">
      <c r="A2300" s="12"/>
      <c r="B2300" s="13"/>
      <c r="C2300" s="24"/>
      <c r="D2300" s="17"/>
      <c r="E2300" s="16"/>
      <c r="F2300" s="16"/>
      <c r="G2300" s="125">
        <f t="shared" si="35"/>
        <v>0</v>
      </c>
    </row>
    <row r="2301" spans="1:7" x14ac:dyDescent="0.25">
      <c r="A2301" s="12"/>
      <c r="B2301" s="13"/>
      <c r="C2301" s="24"/>
      <c r="D2301" s="17"/>
      <c r="E2301" s="16"/>
      <c r="F2301" s="16"/>
      <c r="G2301" s="125">
        <f t="shared" si="35"/>
        <v>0</v>
      </c>
    </row>
    <row r="2302" spans="1:7" x14ac:dyDescent="0.25">
      <c r="A2302" s="12"/>
      <c r="B2302" s="13"/>
      <c r="C2302" s="24"/>
      <c r="D2302" s="17"/>
      <c r="E2302" s="16"/>
      <c r="F2302" s="16"/>
      <c r="G2302" s="125">
        <f t="shared" si="35"/>
        <v>0</v>
      </c>
    </row>
    <row r="2303" spans="1:7" x14ac:dyDescent="0.25">
      <c r="A2303" s="12"/>
      <c r="B2303" s="13"/>
      <c r="C2303" s="24"/>
      <c r="D2303" s="17"/>
      <c r="E2303" s="16"/>
      <c r="F2303" s="16"/>
      <c r="G2303" s="125">
        <f t="shared" si="35"/>
        <v>0</v>
      </c>
    </row>
    <row r="2304" spans="1:7" x14ac:dyDescent="0.25">
      <c r="A2304" s="12"/>
      <c r="B2304" s="13"/>
      <c r="C2304" s="24"/>
      <c r="D2304" s="17"/>
      <c r="E2304" s="16"/>
      <c r="F2304" s="16"/>
      <c r="G2304" s="125">
        <f t="shared" si="35"/>
        <v>0</v>
      </c>
    </row>
    <row r="2305" spans="1:7" x14ac:dyDescent="0.25">
      <c r="A2305" s="12"/>
      <c r="B2305" s="13"/>
      <c r="C2305" s="24"/>
      <c r="D2305" s="17"/>
      <c r="E2305" s="16"/>
      <c r="F2305" s="16"/>
      <c r="G2305" s="125">
        <f t="shared" si="35"/>
        <v>0</v>
      </c>
    </row>
    <row r="2306" spans="1:7" x14ac:dyDescent="0.25">
      <c r="A2306" s="12"/>
      <c r="B2306" s="13"/>
      <c r="C2306" s="24"/>
      <c r="D2306" s="17"/>
      <c r="E2306" s="16"/>
      <c r="F2306" s="16"/>
      <c r="G2306" s="125">
        <f t="shared" si="35"/>
        <v>0</v>
      </c>
    </row>
    <row r="2307" spans="1:7" x14ac:dyDescent="0.25">
      <c r="A2307" s="12"/>
      <c r="B2307" s="13"/>
      <c r="C2307" s="24"/>
      <c r="D2307" s="17"/>
      <c r="E2307" s="16"/>
      <c r="F2307" s="16"/>
      <c r="G2307" s="125">
        <f t="shared" si="35"/>
        <v>0</v>
      </c>
    </row>
    <row r="2308" spans="1:7" x14ac:dyDescent="0.25">
      <c r="A2308" s="12"/>
      <c r="B2308" s="13"/>
      <c r="C2308" s="24"/>
      <c r="D2308" s="17"/>
      <c r="E2308" s="16"/>
      <c r="F2308" s="16"/>
      <c r="G2308" s="125">
        <f t="shared" si="35"/>
        <v>0</v>
      </c>
    </row>
    <row r="2309" spans="1:7" x14ac:dyDescent="0.25">
      <c r="A2309" s="12"/>
      <c r="B2309" s="13"/>
      <c r="C2309" s="24"/>
      <c r="D2309" s="17"/>
      <c r="E2309" s="16"/>
      <c r="F2309" s="16"/>
      <c r="G2309" s="125">
        <f t="shared" si="35"/>
        <v>0</v>
      </c>
    </row>
    <row r="2310" spans="1:7" x14ac:dyDescent="0.25">
      <c r="A2310" s="12"/>
      <c r="B2310" s="13"/>
      <c r="C2310" s="24"/>
      <c r="D2310" s="17"/>
      <c r="E2310" s="16"/>
      <c r="F2310" s="16"/>
      <c r="G2310" s="125">
        <f t="shared" si="35"/>
        <v>0</v>
      </c>
    </row>
    <row r="2311" spans="1:7" x14ac:dyDescent="0.25">
      <c r="A2311" s="12"/>
      <c r="B2311" s="13"/>
      <c r="C2311" s="24"/>
      <c r="D2311" s="17"/>
      <c r="E2311" s="16"/>
      <c r="F2311" s="16"/>
      <c r="G2311" s="125">
        <f t="shared" si="35"/>
        <v>0</v>
      </c>
    </row>
    <row r="2312" spans="1:7" x14ac:dyDescent="0.25">
      <c r="A2312" s="12"/>
      <c r="B2312" s="13"/>
      <c r="C2312" s="24"/>
      <c r="D2312" s="17"/>
      <c r="E2312" s="16"/>
      <c r="F2312" s="16"/>
      <c r="G2312" s="125">
        <f t="shared" si="35"/>
        <v>0</v>
      </c>
    </row>
    <row r="2313" spans="1:7" x14ac:dyDescent="0.25">
      <c r="A2313" s="12"/>
      <c r="B2313" s="13"/>
      <c r="C2313" s="24"/>
      <c r="D2313" s="17"/>
      <c r="E2313" s="16"/>
      <c r="F2313" s="16"/>
      <c r="G2313" s="125">
        <f t="shared" si="35"/>
        <v>0</v>
      </c>
    </row>
    <row r="2314" spans="1:7" x14ac:dyDescent="0.25">
      <c r="A2314" s="12"/>
      <c r="B2314" s="13"/>
      <c r="C2314" s="24"/>
      <c r="D2314" s="17"/>
      <c r="E2314" s="16"/>
      <c r="F2314" s="16"/>
      <c r="G2314" s="125">
        <f t="shared" si="35"/>
        <v>0</v>
      </c>
    </row>
    <row r="2315" spans="1:7" x14ac:dyDescent="0.25">
      <c r="A2315" s="12"/>
      <c r="B2315" s="13"/>
      <c r="C2315" s="24"/>
      <c r="D2315" s="17"/>
      <c r="E2315" s="16"/>
      <c r="F2315" s="16"/>
      <c r="G2315" s="125">
        <f t="shared" si="35"/>
        <v>0</v>
      </c>
    </row>
    <row r="2316" spans="1:7" x14ac:dyDescent="0.25">
      <c r="A2316" s="12"/>
      <c r="B2316" s="13"/>
      <c r="C2316" s="24"/>
      <c r="D2316" s="17"/>
      <c r="E2316" s="16"/>
      <c r="F2316" s="16"/>
      <c r="G2316" s="125">
        <f t="shared" si="35"/>
        <v>0</v>
      </c>
    </row>
    <row r="2317" spans="1:7" x14ac:dyDescent="0.25">
      <c r="A2317" s="12"/>
      <c r="B2317" s="13"/>
      <c r="C2317" s="24"/>
      <c r="D2317" s="17"/>
      <c r="E2317" s="16"/>
      <c r="F2317" s="16"/>
      <c r="G2317" s="125">
        <f t="shared" si="35"/>
        <v>0</v>
      </c>
    </row>
    <row r="2318" spans="1:7" x14ac:dyDescent="0.25">
      <c r="A2318" s="12"/>
      <c r="B2318" s="13"/>
      <c r="C2318" s="24"/>
      <c r="D2318" s="17"/>
      <c r="E2318" s="16"/>
      <c r="F2318" s="16"/>
      <c r="G2318" s="125">
        <f t="shared" si="35"/>
        <v>0</v>
      </c>
    </row>
    <row r="2319" spans="1:7" x14ac:dyDescent="0.25">
      <c r="A2319" s="12"/>
      <c r="B2319" s="13"/>
      <c r="C2319" s="24"/>
      <c r="D2319" s="17"/>
      <c r="E2319" s="16"/>
      <c r="F2319" s="16"/>
      <c r="G2319" s="125">
        <f t="shared" si="35"/>
        <v>0</v>
      </c>
    </row>
    <row r="2320" spans="1:7" x14ac:dyDescent="0.25">
      <c r="A2320" s="12"/>
      <c r="B2320" s="13"/>
      <c r="C2320" s="24"/>
      <c r="D2320" s="17"/>
      <c r="E2320" s="16"/>
      <c r="F2320" s="16"/>
      <c r="G2320" s="125">
        <f t="shared" si="35"/>
        <v>0</v>
      </c>
    </row>
    <row r="2321" spans="1:7" x14ac:dyDescent="0.25">
      <c r="A2321" s="12"/>
      <c r="B2321" s="13"/>
      <c r="C2321" s="24"/>
      <c r="D2321" s="17"/>
      <c r="E2321" s="16"/>
      <c r="F2321" s="16"/>
      <c r="G2321" s="125">
        <f t="shared" si="35"/>
        <v>0</v>
      </c>
    </row>
    <row r="2322" spans="1:7" x14ac:dyDescent="0.25">
      <c r="A2322" s="12"/>
      <c r="B2322" s="13"/>
      <c r="C2322" s="24"/>
      <c r="D2322" s="17"/>
      <c r="E2322" s="16"/>
      <c r="F2322" s="16"/>
      <c r="G2322" s="125">
        <f t="shared" si="35"/>
        <v>0</v>
      </c>
    </row>
    <row r="2323" spans="1:7" x14ac:dyDescent="0.25">
      <c r="A2323" s="12"/>
      <c r="B2323" s="13"/>
      <c r="C2323" s="24"/>
      <c r="D2323" s="17"/>
      <c r="E2323" s="16"/>
      <c r="F2323" s="16"/>
      <c r="G2323" s="125">
        <f t="shared" si="35"/>
        <v>0</v>
      </c>
    </row>
    <row r="2324" spans="1:7" x14ac:dyDescent="0.25">
      <c r="A2324" s="12"/>
      <c r="B2324" s="13"/>
      <c r="C2324" s="24"/>
      <c r="D2324" s="17"/>
      <c r="E2324" s="16"/>
      <c r="F2324" s="16"/>
      <c r="G2324" s="125">
        <f t="shared" ref="G2324:G2387" si="36">+E2324-F2324</f>
        <v>0</v>
      </c>
    </row>
    <row r="2325" spans="1:7" x14ac:dyDescent="0.25">
      <c r="A2325" s="12"/>
      <c r="B2325" s="13"/>
      <c r="C2325" s="24"/>
      <c r="D2325" s="17"/>
      <c r="E2325" s="16"/>
      <c r="F2325" s="16"/>
      <c r="G2325" s="125">
        <f t="shared" si="36"/>
        <v>0</v>
      </c>
    </row>
    <row r="2326" spans="1:7" x14ac:dyDescent="0.25">
      <c r="A2326" s="12"/>
      <c r="B2326" s="13"/>
      <c r="C2326" s="24"/>
      <c r="D2326" s="17"/>
      <c r="E2326" s="16"/>
      <c r="F2326" s="16"/>
      <c r="G2326" s="125">
        <f t="shared" si="36"/>
        <v>0</v>
      </c>
    </row>
    <row r="2327" spans="1:7" x14ac:dyDescent="0.25">
      <c r="A2327" s="12"/>
      <c r="B2327" s="13"/>
      <c r="C2327" s="24"/>
      <c r="D2327" s="17"/>
      <c r="E2327" s="16"/>
      <c r="F2327" s="16"/>
      <c r="G2327" s="125">
        <f t="shared" si="36"/>
        <v>0</v>
      </c>
    </row>
    <row r="2328" spans="1:7" x14ac:dyDescent="0.25">
      <c r="A2328" s="12"/>
      <c r="B2328" s="13"/>
      <c r="C2328" s="24"/>
      <c r="D2328" s="17"/>
      <c r="E2328" s="16"/>
      <c r="F2328" s="16"/>
      <c r="G2328" s="125">
        <f t="shared" si="36"/>
        <v>0</v>
      </c>
    </row>
    <row r="2329" spans="1:7" x14ac:dyDescent="0.25">
      <c r="A2329" s="12"/>
      <c r="B2329" s="13"/>
      <c r="C2329" s="24"/>
      <c r="D2329" s="17"/>
      <c r="E2329" s="16"/>
      <c r="F2329" s="16"/>
      <c r="G2329" s="125">
        <f t="shared" si="36"/>
        <v>0</v>
      </c>
    </row>
    <row r="2330" spans="1:7" x14ac:dyDescent="0.25">
      <c r="A2330" s="12"/>
      <c r="B2330" s="13"/>
      <c r="C2330" s="24"/>
      <c r="D2330" s="17"/>
      <c r="E2330" s="16"/>
      <c r="F2330" s="16"/>
      <c r="G2330" s="125">
        <f t="shared" si="36"/>
        <v>0</v>
      </c>
    </row>
    <row r="2331" spans="1:7" x14ac:dyDescent="0.25">
      <c r="A2331" s="12"/>
      <c r="B2331" s="13"/>
      <c r="C2331" s="24"/>
      <c r="D2331" s="17"/>
      <c r="E2331" s="16"/>
      <c r="F2331" s="16"/>
      <c r="G2331" s="125">
        <f t="shared" si="36"/>
        <v>0</v>
      </c>
    </row>
    <row r="2332" spans="1:7" x14ac:dyDescent="0.25">
      <c r="A2332" s="12"/>
      <c r="B2332" s="13"/>
      <c r="C2332" s="24"/>
      <c r="D2332" s="17"/>
      <c r="E2332" s="16"/>
      <c r="F2332" s="16"/>
      <c r="G2332" s="125">
        <f t="shared" si="36"/>
        <v>0</v>
      </c>
    </row>
    <row r="2333" spans="1:7" x14ac:dyDescent="0.25">
      <c r="A2333" s="12"/>
      <c r="B2333" s="13"/>
      <c r="C2333" s="24"/>
      <c r="D2333" s="17"/>
      <c r="E2333" s="16"/>
      <c r="F2333" s="16"/>
      <c r="G2333" s="125">
        <f t="shared" si="36"/>
        <v>0</v>
      </c>
    </row>
    <row r="2334" spans="1:7" x14ac:dyDescent="0.25">
      <c r="A2334" s="12"/>
      <c r="B2334" s="13"/>
      <c r="C2334" s="24"/>
      <c r="D2334" s="17"/>
      <c r="E2334" s="16"/>
      <c r="F2334" s="16"/>
      <c r="G2334" s="125">
        <f t="shared" si="36"/>
        <v>0</v>
      </c>
    </row>
    <row r="2335" spans="1:7" x14ac:dyDescent="0.25">
      <c r="A2335" s="12"/>
      <c r="B2335" s="13"/>
      <c r="C2335" s="24"/>
      <c r="D2335" s="17"/>
      <c r="E2335" s="16"/>
      <c r="F2335" s="16"/>
      <c r="G2335" s="125">
        <f t="shared" si="36"/>
        <v>0</v>
      </c>
    </row>
    <row r="2336" spans="1:7" x14ac:dyDescent="0.25">
      <c r="A2336" s="12"/>
      <c r="B2336" s="13"/>
      <c r="C2336" s="24"/>
      <c r="D2336" s="17"/>
      <c r="E2336" s="16"/>
      <c r="F2336" s="16"/>
      <c r="G2336" s="125">
        <f t="shared" si="36"/>
        <v>0</v>
      </c>
    </row>
    <row r="2337" spans="1:7" x14ac:dyDescent="0.25">
      <c r="A2337" s="12"/>
      <c r="B2337" s="13"/>
      <c r="C2337" s="24"/>
      <c r="D2337" s="17"/>
      <c r="E2337" s="16"/>
      <c r="F2337" s="16"/>
      <c r="G2337" s="125">
        <f t="shared" si="36"/>
        <v>0</v>
      </c>
    </row>
    <row r="2338" spans="1:7" x14ac:dyDescent="0.25">
      <c r="A2338" s="12"/>
      <c r="B2338" s="13"/>
      <c r="C2338" s="24"/>
      <c r="D2338" s="17"/>
      <c r="E2338" s="16"/>
      <c r="F2338" s="16"/>
      <c r="G2338" s="125">
        <f t="shared" si="36"/>
        <v>0</v>
      </c>
    </row>
    <row r="2339" spans="1:7" x14ac:dyDescent="0.25">
      <c r="A2339" s="12"/>
      <c r="B2339" s="13"/>
      <c r="C2339" s="24"/>
      <c r="D2339" s="17"/>
      <c r="E2339" s="16"/>
      <c r="F2339" s="16"/>
      <c r="G2339" s="125">
        <f t="shared" si="36"/>
        <v>0</v>
      </c>
    </row>
    <row r="2340" spans="1:7" x14ac:dyDescent="0.25">
      <c r="A2340" s="12"/>
      <c r="B2340" s="13"/>
      <c r="C2340" s="24"/>
      <c r="D2340" s="17"/>
      <c r="E2340" s="16"/>
      <c r="F2340" s="16"/>
      <c r="G2340" s="125">
        <f t="shared" si="36"/>
        <v>0</v>
      </c>
    </row>
    <row r="2341" spans="1:7" x14ac:dyDescent="0.25">
      <c r="A2341" s="12"/>
      <c r="B2341" s="13"/>
      <c r="C2341" s="24"/>
      <c r="D2341" s="17"/>
      <c r="E2341" s="16"/>
      <c r="F2341" s="16"/>
      <c r="G2341" s="125">
        <f t="shared" si="36"/>
        <v>0</v>
      </c>
    </row>
    <row r="2342" spans="1:7" x14ac:dyDescent="0.25">
      <c r="A2342" s="12"/>
      <c r="B2342" s="13"/>
      <c r="C2342" s="24"/>
      <c r="D2342" s="17"/>
      <c r="E2342" s="16"/>
      <c r="F2342" s="16"/>
      <c r="G2342" s="125">
        <f t="shared" si="36"/>
        <v>0</v>
      </c>
    </row>
    <row r="2343" spans="1:7" x14ac:dyDescent="0.25">
      <c r="A2343" s="12"/>
      <c r="B2343" s="13"/>
      <c r="C2343" s="24"/>
      <c r="D2343" s="17"/>
      <c r="E2343" s="16"/>
      <c r="F2343" s="16"/>
      <c r="G2343" s="125">
        <f t="shared" si="36"/>
        <v>0</v>
      </c>
    </row>
    <row r="2344" spans="1:7" x14ac:dyDescent="0.25">
      <c r="A2344" s="12"/>
      <c r="B2344" s="13"/>
      <c r="C2344" s="24"/>
      <c r="D2344" s="17"/>
      <c r="E2344" s="16"/>
      <c r="F2344" s="16"/>
      <c r="G2344" s="125">
        <f t="shared" si="36"/>
        <v>0</v>
      </c>
    </row>
    <row r="2345" spans="1:7" x14ac:dyDescent="0.25">
      <c r="A2345" s="12"/>
      <c r="B2345" s="13"/>
      <c r="C2345" s="24"/>
      <c r="D2345" s="17"/>
      <c r="E2345" s="16"/>
      <c r="F2345" s="16"/>
      <c r="G2345" s="125">
        <f t="shared" si="36"/>
        <v>0</v>
      </c>
    </row>
    <row r="2346" spans="1:7" x14ac:dyDescent="0.25">
      <c r="A2346" s="12"/>
      <c r="B2346" s="13"/>
      <c r="C2346" s="24"/>
      <c r="D2346" s="17"/>
      <c r="E2346" s="16"/>
      <c r="F2346" s="16"/>
      <c r="G2346" s="125">
        <f t="shared" si="36"/>
        <v>0</v>
      </c>
    </row>
    <row r="2347" spans="1:7" x14ac:dyDescent="0.25">
      <c r="A2347" s="12"/>
      <c r="B2347" s="13"/>
      <c r="C2347" s="24"/>
      <c r="D2347" s="17"/>
      <c r="E2347" s="16"/>
      <c r="F2347" s="16"/>
      <c r="G2347" s="125">
        <f t="shared" si="36"/>
        <v>0</v>
      </c>
    </row>
    <row r="2348" spans="1:7" x14ac:dyDescent="0.25">
      <c r="A2348" s="12"/>
      <c r="B2348" s="13"/>
      <c r="C2348" s="24"/>
      <c r="D2348" s="17"/>
      <c r="E2348" s="16"/>
      <c r="F2348" s="16"/>
      <c r="G2348" s="125">
        <f t="shared" si="36"/>
        <v>0</v>
      </c>
    </row>
    <row r="2349" spans="1:7" x14ac:dyDescent="0.25">
      <c r="A2349" s="12"/>
      <c r="B2349" s="13"/>
      <c r="C2349" s="24"/>
      <c r="D2349" s="17"/>
      <c r="E2349" s="16"/>
      <c r="F2349" s="16"/>
      <c r="G2349" s="125">
        <f t="shared" si="36"/>
        <v>0</v>
      </c>
    </row>
    <row r="2350" spans="1:7" x14ac:dyDescent="0.25">
      <c r="A2350" s="12"/>
      <c r="B2350" s="13"/>
      <c r="C2350" s="24"/>
      <c r="D2350" s="17"/>
      <c r="E2350" s="16"/>
      <c r="F2350" s="16"/>
      <c r="G2350" s="125">
        <f t="shared" si="36"/>
        <v>0</v>
      </c>
    </row>
    <row r="2351" spans="1:7" x14ac:dyDescent="0.25">
      <c r="A2351" s="12"/>
      <c r="B2351" s="13"/>
      <c r="C2351" s="24"/>
      <c r="D2351" s="17"/>
      <c r="E2351" s="16"/>
      <c r="F2351" s="16"/>
      <c r="G2351" s="125">
        <f t="shared" si="36"/>
        <v>0</v>
      </c>
    </row>
    <row r="2352" spans="1:7" x14ac:dyDescent="0.25">
      <c r="A2352" s="12"/>
      <c r="B2352" s="13"/>
      <c r="C2352" s="24"/>
      <c r="D2352" s="17"/>
      <c r="E2352" s="16"/>
      <c r="F2352" s="16"/>
      <c r="G2352" s="125">
        <f t="shared" si="36"/>
        <v>0</v>
      </c>
    </row>
    <row r="2353" spans="1:7" x14ac:dyDescent="0.25">
      <c r="A2353" s="12"/>
      <c r="B2353" s="13"/>
      <c r="C2353" s="24"/>
      <c r="D2353" s="17"/>
      <c r="E2353" s="16"/>
      <c r="F2353" s="16"/>
      <c r="G2353" s="125">
        <f t="shared" si="36"/>
        <v>0</v>
      </c>
    </row>
    <row r="2354" spans="1:7" x14ac:dyDescent="0.25">
      <c r="A2354" s="12"/>
      <c r="B2354" s="13"/>
      <c r="C2354" s="24"/>
      <c r="D2354" s="17"/>
      <c r="E2354" s="16"/>
      <c r="F2354" s="16"/>
      <c r="G2354" s="125">
        <f t="shared" si="36"/>
        <v>0</v>
      </c>
    </row>
    <row r="2355" spans="1:7" x14ac:dyDescent="0.25">
      <c r="A2355" s="12"/>
      <c r="B2355" s="13"/>
      <c r="C2355" s="24"/>
      <c r="D2355" s="17"/>
      <c r="E2355" s="16"/>
      <c r="F2355" s="16"/>
      <c r="G2355" s="125">
        <f t="shared" si="36"/>
        <v>0</v>
      </c>
    </row>
    <row r="2356" spans="1:7" x14ac:dyDescent="0.25">
      <c r="A2356" s="12"/>
      <c r="B2356" s="13"/>
      <c r="C2356" s="24"/>
      <c r="D2356" s="17"/>
      <c r="E2356" s="16"/>
      <c r="F2356" s="16"/>
      <c r="G2356" s="125">
        <f t="shared" si="36"/>
        <v>0</v>
      </c>
    </row>
    <row r="2357" spans="1:7" x14ac:dyDescent="0.25">
      <c r="A2357" s="12"/>
      <c r="B2357" s="13"/>
      <c r="C2357" s="24"/>
      <c r="D2357" s="17"/>
      <c r="E2357" s="16"/>
      <c r="F2357" s="16"/>
      <c r="G2357" s="125">
        <f t="shared" si="36"/>
        <v>0</v>
      </c>
    </row>
    <row r="2358" spans="1:7" x14ac:dyDescent="0.25">
      <c r="A2358" s="12"/>
      <c r="B2358" s="13"/>
      <c r="C2358" s="24"/>
      <c r="D2358" s="17"/>
      <c r="E2358" s="16"/>
      <c r="F2358" s="16"/>
      <c r="G2358" s="125">
        <f t="shared" si="36"/>
        <v>0</v>
      </c>
    </row>
    <row r="2359" spans="1:7" x14ac:dyDescent="0.25">
      <c r="A2359" s="12"/>
      <c r="B2359" s="13"/>
      <c r="C2359" s="24"/>
      <c r="D2359" s="17"/>
      <c r="E2359" s="16"/>
      <c r="F2359" s="16"/>
      <c r="G2359" s="125">
        <f t="shared" si="36"/>
        <v>0</v>
      </c>
    </row>
    <row r="2360" spans="1:7" x14ac:dyDescent="0.25">
      <c r="A2360" s="12"/>
      <c r="B2360" s="13"/>
      <c r="C2360" s="24"/>
      <c r="D2360" s="17"/>
      <c r="E2360" s="16"/>
      <c r="F2360" s="16"/>
      <c r="G2360" s="125">
        <f t="shared" si="36"/>
        <v>0</v>
      </c>
    </row>
    <row r="2361" spans="1:7" x14ac:dyDescent="0.25">
      <c r="A2361" s="12"/>
      <c r="B2361" s="13"/>
      <c r="C2361" s="24"/>
      <c r="D2361" s="17"/>
      <c r="E2361" s="16"/>
      <c r="F2361" s="16"/>
      <c r="G2361" s="125">
        <f t="shared" si="36"/>
        <v>0</v>
      </c>
    </row>
    <row r="2362" spans="1:7" x14ac:dyDescent="0.25">
      <c r="A2362" s="12"/>
      <c r="B2362" s="13"/>
      <c r="C2362" s="24"/>
      <c r="D2362" s="17"/>
      <c r="E2362" s="16"/>
      <c r="F2362" s="16"/>
      <c r="G2362" s="125">
        <f t="shared" si="36"/>
        <v>0</v>
      </c>
    </row>
    <row r="2363" spans="1:7" x14ac:dyDescent="0.25">
      <c r="A2363" s="12"/>
      <c r="B2363" s="13"/>
      <c r="C2363" s="24"/>
      <c r="D2363" s="17"/>
      <c r="E2363" s="16"/>
      <c r="F2363" s="16"/>
      <c r="G2363" s="125">
        <f t="shared" si="36"/>
        <v>0</v>
      </c>
    </row>
    <row r="2364" spans="1:7" x14ac:dyDescent="0.25">
      <c r="A2364" s="12"/>
      <c r="B2364" s="13"/>
      <c r="C2364" s="24"/>
      <c r="D2364" s="17"/>
      <c r="E2364" s="16"/>
      <c r="F2364" s="16"/>
      <c r="G2364" s="125">
        <f t="shared" si="36"/>
        <v>0</v>
      </c>
    </row>
    <row r="2365" spans="1:7" x14ac:dyDescent="0.25">
      <c r="A2365" s="12"/>
      <c r="B2365" s="13"/>
      <c r="C2365" s="24"/>
      <c r="D2365" s="17"/>
      <c r="E2365" s="16"/>
      <c r="F2365" s="16"/>
      <c r="G2365" s="125">
        <f t="shared" si="36"/>
        <v>0</v>
      </c>
    </row>
    <row r="2366" spans="1:7" x14ac:dyDescent="0.25">
      <c r="A2366" s="12"/>
      <c r="B2366" s="13"/>
      <c r="C2366" s="24"/>
      <c r="D2366" s="17"/>
      <c r="E2366" s="16"/>
      <c r="F2366" s="16"/>
      <c r="G2366" s="125">
        <f t="shared" si="36"/>
        <v>0</v>
      </c>
    </row>
    <row r="2367" spans="1:7" x14ac:dyDescent="0.25">
      <c r="A2367" s="12"/>
      <c r="B2367" s="13"/>
      <c r="C2367" s="24"/>
      <c r="D2367" s="17"/>
      <c r="E2367" s="16"/>
      <c r="F2367" s="16"/>
      <c r="G2367" s="125">
        <f t="shared" si="36"/>
        <v>0</v>
      </c>
    </row>
    <row r="2368" spans="1:7" x14ac:dyDescent="0.25">
      <c r="A2368" s="12"/>
      <c r="B2368" s="13"/>
      <c r="C2368" s="24"/>
      <c r="D2368" s="17"/>
      <c r="E2368" s="16"/>
      <c r="F2368" s="16"/>
      <c r="G2368" s="125">
        <f t="shared" si="36"/>
        <v>0</v>
      </c>
    </row>
    <row r="2369" spans="1:7" x14ac:dyDescent="0.25">
      <c r="A2369" s="12"/>
      <c r="B2369" s="13"/>
      <c r="C2369" s="24"/>
      <c r="D2369" s="17"/>
      <c r="E2369" s="16"/>
      <c r="F2369" s="16"/>
      <c r="G2369" s="125">
        <f t="shared" si="36"/>
        <v>0</v>
      </c>
    </row>
    <row r="2370" spans="1:7" x14ac:dyDescent="0.25">
      <c r="A2370" s="12"/>
      <c r="B2370" s="13"/>
      <c r="C2370" s="24"/>
      <c r="D2370" s="17"/>
      <c r="E2370" s="16"/>
      <c r="F2370" s="16"/>
      <c r="G2370" s="125">
        <f t="shared" si="36"/>
        <v>0</v>
      </c>
    </row>
    <row r="2371" spans="1:7" x14ac:dyDescent="0.25">
      <c r="A2371" s="12"/>
      <c r="B2371" s="13"/>
      <c r="C2371" s="24"/>
      <c r="D2371" s="17"/>
      <c r="E2371" s="16"/>
      <c r="F2371" s="16"/>
      <c r="G2371" s="125">
        <f t="shared" si="36"/>
        <v>0</v>
      </c>
    </row>
    <row r="2372" spans="1:7" x14ac:dyDescent="0.25">
      <c r="A2372" s="12"/>
      <c r="B2372" s="13"/>
      <c r="C2372" s="24"/>
      <c r="D2372" s="17"/>
      <c r="E2372" s="16"/>
      <c r="F2372" s="16"/>
      <c r="G2372" s="125">
        <f t="shared" si="36"/>
        <v>0</v>
      </c>
    </row>
    <row r="2373" spans="1:7" x14ac:dyDescent="0.25">
      <c r="A2373" s="12"/>
      <c r="B2373" s="13"/>
      <c r="C2373" s="24"/>
      <c r="D2373" s="17"/>
      <c r="E2373" s="16"/>
      <c r="F2373" s="16"/>
      <c r="G2373" s="125">
        <f t="shared" si="36"/>
        <v>0</v>
      </c>
    </row>
    <row r="2374" spans="1:7" x14ac:dyDescent="0.25">
      <c r="A2374" s="12"/>
      <c r="B2374" s="13"/>
      <c r="C2374" s="24"/>
      <c r="D2374" s="17"/>
      <c r="E2374" s="16"/>
      <c r="F2374" s="16"/>
      <c r="G2374" s="125">
        <f t="shared" si="36"/>
        <v>0</v>
      </c>
    </row>
    <row r="2375" spans="1:7" x14ac:dyDescent="0.25">
      <c r="A2375" s="12"/>
      <c r="B2375" s="13"/>
      <c r="C2375" s="24"/>
      <c r="D2375" s="17"/>
      <c r="E2375" s="16"/>
      <c r="F2375" s="16"/>
      <c r="G2375" s="125">
        <f t="shared" si="36"/>
        <v>0</v>
      </c>
    </row>
    <row r="2376" spans="1:7" x14ac:dyDescent="0.25">
      <c r="A2376" s="12"/>
      <c r="B2376" s="13"/>
      <c r="C2376" s="24"/>
      <c r="D2376" s="17"/>
      <c r="E2376" s="16"/>
      <c r="F2376" s="16"/>
      <c r="G2376" s="125">
        <f t="shared" si="36"/>
        <v>0</v>
      </c>
    </row>
    <row r="2377" spans="1:7" x14ac:dyDescent="0.25">
      <c r="A2377" s="12"/>
      <c r="B2377" s="13"/>
      <c r="C2377" s="24"/>
      <c r="D2377" s="17"/>
      <c r="E2377" s="16"/>
      <c r="F2377" s="16"/>
      <c r="G2377" s="125">
        <f t="shared" si="36"/>
        <v>0</v>
      </c>
    </row>
    <row r="2378" spans="1:7" x14ac:dyDescent="0.25">
      <c r="A2378" s="12"/>
      <c r="B2378" s="13"/>
      <c r="C2378" s="24"/>
      <c r="D2378" s="17"/>
      <c r="E2378" s="16"/>
      <c r="F2378" s="16"/>
      <c r="G2378" s="125">
        <f t="shared" si="36"/>
        <v>0</v>
      </c>
    </row>
    <row r="2379" spans="1:7" x14ac:dyDescent="0.25">
      <c r="A2379" s="12"/>
      <c r="B2379" s="13"/>
      <c r="C2379" s="24"/>
      <c r="D2379" s="17"/>
      <c r="E2379" s="16"/>
      <c r="F2379" s="16"/>
      <c r="G2379" s="125">
        <f t="shared" si="36"/>
        <v>0</v>
      </c>
    </row>
    <row r="2380" spans="1:7" x14ac:dyDescent="0.25">
      <c r="A2380" s="12"/>
      <c r="B2380" s="13"/>
      <c r="C2380" s="24"/>
      <c r="D2380" s="17"/>
      <c r="E2380" s="16"/>
      <c r="F2380" s="16"/>
      <c r="G2380" s="125">
        <f t="shared" si="36"/>
        <v>0</v>
      </c>
    </row>
    <row r="2381" spans="1:7" x14ac:dyDescent="0.25">
      <c r="A2381" s="12"/>
      <c r="B2381" s="13"/>
      <c r="C2381" s="24"/>
      <c r="D2381" s="17"/>
      <c r="E2381" s="16"/>
      <c r="F2381" s="16"/>
      <c r="G2381" s="125">
        <f t="shared" si="36"/>
        <v>0</v>
      </c>
    </row>
    <row r="2382" spans="1:7" x14ac:dyDescent="0.25">
      <c r="A2382" s="12"/>
      <c r="B2382" s="13"/>
      <c r="C2382" s="24"/>
      <c r="D2382" s="17"/>
      <c r="E2382" s="16"/>
      <c r="F2382" s="16"/>
      <c r="G2382" s="125">
        <f t="shared" si="36"/>
        <v>0</v>
      </c>
    </row>
    <row r="2383" spans="1:7" x14ac:dyDescent="0.25">
      <c r="A2383" s="12"/>
      <c r="B2383" s="13"/>
      <c r="C2383" s="24"/>
      <c r="D2383" s="17"/>
      <c r="E2383" s="16"/>
      <c r="F2383" s="16"/>
      <c r="G2383" s="125">
        <f t="shared" si="36"/>
        <v>0</v>
      </c>
    </row>
    <row r="2384" spans="1:7" x14ac:dyDescent="0.25">
      <c r="A2384" s="12"/>
      <c r="B2384" s="13"/>
      <c r="C2384" s="24"/>
      <c r="D2384" s="17"/>
      <c r="E2384" s="16"/>
      <c r="F2384" s="16"/>
      <c r="G2384" s="125">
        <f t="shared" si="36"/>
        <v>0</v>
      </c>
    </row>
    <row r="2385" spans="1:7" x14ac:dyDescent="0.25">
      <c r="A2385" s="12"/>
      <c r="B2385" s="13"/>
      <c r="C2385" s="24"/>
      <c r="D2385" s="17"/>
      <c r="E2385" s="16"/>
      <c r="F2385" s="16"/>
      <c r="G2385" s="125">
        <f t="shared" si="36"/>
        <v>0</v>
      </c>
    </row>
    <row r="2386" spans="1:7" x14ac:dyDescent="0.25">
      <c r="A2386" s="12"/>
      <c r="B2386" s="13"/>
      <c r="C2386" s="24"/>
      <c r="D2386" s="17"/>
      <c r="E2386" s="16"/>
      <c r="F2386" s="16"/>
      <c r="G2386" s="125">
        <f t="shared" si="36"/>
        <v>0</v>
      </c>
    </row>
    <row r="2387" spans="1:7" x14ac:dyDescent="0.25">
      <c r="A2387" s="12"/>
      <c r="B2387" s="13"/>
      <c r="C2387" s="24"/>
      <c r="D2387" s="17"/>
      <c r="E2387" s="16"/>
      <c r="F2387" s="16"/>
      <c r="G2387" s="125">
        <f t="shared" si="36"/>
        <v>0</v>
      </c>
    </row>
    <row r="2388" spans="1:7" x14ac:dyDescent="0.25">
      <c r="A2388" s="12"/>
      <c r="B2388" s="13"/>
      <c r="C2388" s="24"/>
      <c r="D2388" s="17"/>
      <c r="E2388" s="16"/>
      <c r="F2388" s="16"/>
      <c r="G2388" s="125">
        <f t="shared" ref="G2388:G2451" si="37">+E2388-F2388</f>
        <v>0</v>
      </c>
    </row>
    <row r="2389" spans="1:7" x14ac:dyDescent="0.25">
      <c r="A2389" s="12"/>
      <c r="B2389" s="13"/>
      <c r="C2389" s="24"/>
      <c r="D2389" s="17"/>
      <c r="E2389" s="16"/>
      <c r="F2389" s="16"/>
      <c r="G2389" s="125">
        <f t="shared" si="37"/>
        <v>0</v>
      </c>
    </row>
    <row r="2390" spans="1:7" x14ac:dyDescent="0.25">
      <c r="A2390" s="12"/>
      <c r="B2390" s="13"/>
      <c r="C2390" s="24"/>
      <c r="D2390" s="17"/>
      <c r="E2390" s="16"/>
      <c r="F2390" s="16"/>
      <c r="G2390" s="125">
        <f t="shared" si="37"/>
        <v>0</v>
      </c>
    </row>
    <row r="2391" spans="1:7" x14ac:dyDescent="0.25">
      <c r="A2391" s="12"/>
      <c r="B2391" s="13"/>
      <c r="C2391" s="24"/>
      <c r="D2391" s="17"/>
      <c r="E2391" s="16"/>
      <c r="F2391" s="16"/>
      <c r="G2391" s="125">
        <f t="shared" si="37"/>
        <v>0</v>
      </c>
    </row>
    <row r="2392" spans="1:7" x14ac:dyDescent="0.25">
      <c r="A2392" s="12"/>
      <c r="B2392" s="13"/>
      <c r="C2392" s="24"/>
      <c r="D2392" s="17"/>
      <c r="E2392" s="16"/>
      <c r="F2392" s="16"/>
      <c r="G2392" s="125">
        <f t="shared" si="37"/>
        <v>0</v>
      </c>
    </row>
    <row r="2393" spans="1:7" x14ac:dyDescent="0.25">
      <c r="A2393" s="12"/>
      <c r="B2393" s="13"/>
      <c r="C2393" s="24"/>
      <c r="D2393" s="17"/>
      <c r="E2393" s="16"/>
      <c r="F2393" s="16"/>
      <c r="G2393" s="125">
        <f t="shared" si="37"/>
        <v>0</v>
      </c>
    </row>
    <row r="2394" spans="1:7" x14ac:dyDescent="0.25">
      <c r="A2394" s="12"/>
      <c r="B2394" s="13"/>
      <c r="C2394" s="24"/>
      <c r="D2394" s="17"/>
      <c r="E2394" s="16"/>
      <c r="F2394" s="16"/>
      <c r="G2394" s="125">
        <f t="shared" si="37"/>
        <v>0</v>
      </c>
    </row>
    <row r="2395" spans="1:7" x14ac:dyDescent="0.25">
      <c r="A2395" s="12"/>
      <c r="B2395" s="13"/>
      <c r="C2395" s="24"/>
      <c r="D2395" s="17"/>
      <c r="E2395" s="16"/>
      <c r="F2395" s="16"/>
      <c r="G2395" s="125">
        <f t="shared" si="37"/>
        <v>0</v>
      </c>
    </row>
    <row r="2396" spans="1:7" x14ac:dyDescent="0.25">
      <c r="A2396" s="12"/>
      <c r="B2396" s="13"/>
      <c r="C2396" s="24"/>
      <c r="D2396" s="17"/>
      <c r="E2396" s="16"/>
      <c r="F2396" s="16"/>
      <c r="G2396" s="125">
        <f t="shared" si="37"/>
        <v>0</v>
      </c>
    </row>
    <row r="2397" spans="1:7" x14ac:dyDescent="0.25">
      <c r="A2397" s="12"/>
      <c r="B2397" s="13"/>
      <c r="C2397" s="24"/>
      <c r="D2397" s="17"/>
      <c r="E2397" s="16"/>
      <c r="F2397" s="16"/>
      <c r="G2397" s="125">
        <f t="shared" si="37"/>
        <v>0</v>
      </c>
    </row>
    <row r="2398" spans="1:7" x14ac:dyDescent="0.25">
      <c r="A2398" s="12"/>
      <c r="B2398" s="13"/>
      <c r="C2398" s="24"/>
      <c r="D2398" s="17"/>
      <c r="E2398" s="16"/>
      <c r="F2398" s="16"/>
      <c r="G2398" s="125">
        <f t="shared" si="37"/>
        <v>0</v>
      </c>
    </row>
    <row r="2399" spans="1:7" x14ac:dyDescent="0.25">
      <c r="A2399" s="12"/>
      <c r="B2399" s="13"/>
      <c r="C2399" s="24"/>
      <c r="D2399" s="17"/>
      <c r="E2399" s="16"/>
      <c r="F2399" s="16"/>
      <c r="G2399" s="125">
        <f t="shared" si="37"/>
        <v>0</v>
      </c>
    </row>
    <row r="2400" spans="1:7" x14ac:dyDescent="0.25">
      <c r="A2400" s="12"/>
      <c r="B2400" s="13"/>
      <c r="C2400" s="24"/>
      <c r="D2400" s="17"/>
      <c r="E2400" s="16"/>
      <c r="F2400" s="16"/>
      <c r="G2400" s="125">
        <f t="shared" si="37"/>
        <v>0</v>
      </c>
    </row>
    <row r="2401" spans="1:7" x14ac:dyDescent="0.25">
      <c r="A2401" s="12"/>
      <c r="B2401" s="13"/>
      <c r="C2401" s="24"/>
      <c r="D2401" s="17"/>
      <c r="E2401" s="16"/>
      <c r="F2401" s="16"/>
      <c r="G2401" s="125">
        <f t="shared" si="37"/>
        <v>0</v>
      </c>
    </row>
    <row r="2402" spans="1:7" x14ac:dyDescent="0.25">
      <c r="A2402" s="12"/>
      <c r="B2402" s="13"/>
      <c r="C2402" s="24"/>
      <c r="D2402" s="17"/>
      <c r="E2402" s="16"/>
      <c r="F2402" s="16"/>
      <c r="G2402" s="125">
        <f t="shared" si="37"/>
        <v>0</v>
      </c>
    </row>
    <row r="2403" spans="1:7" x14ac:dyDescent="0.25">
      <c r="A2403" s="12"/>
      <c r="B2403" s="13"/>
      <c r="C2403" s="24"/>
      <c r="D2403" s="17"/>
      <c r="E2403" s="16"/>
      <c r="F2403" s="16"/>
      <c r="G2403" s="125">
        <f t="shared" si="37"/>
        <v>0</v>
      </c>
    </row>
    <row r="2404" spans="1:7" x14ac:dyDescent="0.25">
      <c r="A2404" s="12"/>
      <c r="B2404" s="13"/>
      <c r="C2404" s="24"/>
      <c r="D2404" s="17"/>
      <c r="E2404" s="16"/>
      <c r="F2404" s="16"/>
      <c r="G2404" s="125">
        <f t="shared" si="37"/>
        <v>0</v>
      </c>
    </row>
    <row r="2405" spans="1:7" x14ac:dyDescent="0.25">
      <c r="A2405" s="12"/>
      <c r="B2405" s="13"/>
      <c r="C2405" s="24"/>
      <c r="D2405" s="17"/>
      <c r="E2405" s="16"/>
      <c r="F2405" s="16"/>
      <c r="G2405" s="125">
        <f t="shared" si="37"/>
        <v>0</v>
      </c>
    </row>
    <row r="2406" spans="1:7" x14ac:dyDescent="0.25">
      <c r="A2406" s="12"/>
      <c r="B2406" s="13"/>
      <c r="C2406" s="24"/>
      <c r="D2406" s="17"/>
      <c r="E2406" s="16"/>
      <c r="F2406" s="16"/>
      <c r="G2406" s="125">
        <f t="shared" si="37"/>
        <v>0</v>
      </c>
    </row>
    <row r="2407" spans="1:7" x14ac:dyDescent="0.25">
      <c r="A2407" s="12"/>
      <c r="B2407" s="13"/>
      <c r="C2407" s="24"/>
      <c r="D2407" s="17"/>
      <c r="E2407" s="16"/>
      <c r="F2407" s="16"/>
      <c r="G2407" s="125">
        <f t="shared" si="37"/>
        <v>0</v>
      </c>
    </row>
    <row r="2408" spans="1:7" x14ac:dyDescent="0.25">
      <c r="A2408" s="12"/>
      <c r="B2408" s="13"/>
      <c r="C2408" s="24"/>
      <c r="D2408" s="17"/>
      <c r="E2408" s="16"/>
      <c r="F2408" s="16"/>
      <c r="G2408" s="125">
        <f t="shared" si="37"/>
        <v>0</v>
      </c>
    </row>
    <row r="2409" spans="1:7" x14ac:dyDescent="0.25">
      <c r="A2409" s="12"/>
      <c r="B2409" s="13"/>
      <c r="C2409" s="24"/>
      <c r="D2409" s="17"/>
      <c r="E2409" s="16"/>
      <c r="F2409" s="16"/>
      <c r="G2409" s="125">
        <f t="shared" si="37"/>
        <v>0</v>
      </c>
    </row>
    <row r="2410" spans="1:7" x14ac:dyDescent="0.25">
      <c r="A2410" s="12"/>
      <c r="B2410" s="13"/>
      <c r="C2410" s="24"/>
      <c r="D2410" s="17"/>
      <c r="E2410" s="16"/>
      <c r="F2410" s="16"/>
      <c r="G2410" s="125">
        <f t="shared" si="37"/>
        <v>0</v>
      </c>
    </row>
    <row r="2411" spans="1:7" x14ac:dyDescent="0.25">
      <c r="A2411" s="12"/>
      <c r="B2411" s="13"/>
      <c r="C2411" s="24"/>
      <c r="D2411" s="17"/>
      <c r="E2411" s="16"/>
      <c r="F2411" s="16"/>
      <c r="G2411" s="125">
        <f t="shared" si="37"/>
        <v>0</v>
      </c>
    </row>
    <row r="2412" spans="1:7" x14ac:dyDescent="0.25">
      <c r="A2412" s="12"/>
      <c r="B2412" s="13"/>
      <c r="C2412" s="24"/>
      <c r="D2412" s="17"/>
      <c r="E2412" s="16"/>
      <c r="F2412" s="16"/>
      <c r="G2412" s="125">
        <f t="shared" si="37"/>
        <v>0</v>
      </c>
    </row>
    <row r="2413" spans="1:7" x14ac:dyDescent="0.25">
      <c r="A2413" s="12"/>
      <c r="B2413" s="13"/>
      <c r="C2413" s="24"/>
      <c r="D2413" s="17"/>
      <c r="E2413" s="16"/>
      <c r="F2413" s="16"/>
      <c r="G2413" s="125">
        <f t="shared" si="37"/>
        <v>0</v>
      </c>
    </row>
    <row r="2414" spans="1:7" x14ac:dyDescent="0.25">
      <c r="A2414" s="12"/>
      <c r="B2414" s="13"/>
      <c r="C2414" s="24"/>
      <c r="D2414" s="17"/>
      <c r="E2414" s="16"/>
      <c r="F2414" s="16"/>
      <c r="G2414" s="125">
        <f t="shared" si="37"/>
        <v>0</v>
      </c>
    </row>
    <row r="2415" spans="1:7" x14ac:dyDescent="0.25">
      <c r="A2415" s="12"/>
      <c r="B2415" s="13"/>
      <c r="C2415" s="24"/>
      <c r="D2415" s="17"/>
      <c r="E2415" s="16"/>
      <c r="F2415" s="16"/>
      <c r="G2415" s="125">
        <f t="shared" si="37"/>
        <v>0</v>
      </c>
    </row>
    <row r="2416" spans="1:7" x14ac:dyDescent="0.25">
      <c r="A2416" s="12"/>
      <c r="B2416" s="13"/>
      <c r="C2416" s="24"/>
      <c r="D2416" s="17"/>
      <c r="E2416" s="16"/>
      <c r="F2416" s="16"/>
      <c r="G2416" s="125">
        <f t="shared" si="37"/>
        <v>0</v>
      </c>
    </row>
    <row r="2417" spans="1:7" x14ac:dyDescent="0.25">
      <c r="A2417" s="12"/>
      <c r="B2417" s="13"/>
      <c r="C2417" s="24"/>
      <c r="D2417" s="17"/>
      <c r="E2417" s="16"/>
      <c r="F2417" s="16"/>
      <c r="G2417" s="125">
        <f t="shared" si="37"/>
        <v>0</v>
      </c>
    </row>
    <row r="2418" spans="1:7" x14ac:dyDescent="0.25">
      <c r="A2418" s="12"/>
      <c r="B2418" s="13"/>
      <c r="C2418" s="24"/>
      <c r="D2418" s="17"/>
      <c r="E2418" s="16"/>
      <c r="F2418" s="16"/>
      <c r="G2418" s="125">
        <f t="shared" si="37"/>
        <v>0</v>
      </c>
    </row>
    <row r="2419" spans="1:7" x14ac:dyDescent="0.25">
      <c r="A2419" s="12"/>
      <c r="B2419" s="13"/>
      <c r="C2419" s="24"/>
      <c r="D2419" s="17"/>
      <c r="E2419" s="16"/>
      <c r="F2419" s="16"/>
      <c r="G2419" s="125">
        <f t="shared" si="37"/>
        <v>0</v>
      </c>
    </row>
    <row r="2420" spans="1:7" x14ac:dyDescent="0.25">
      <c r="A2420" s="12"/>
      <c r="B2420" s="13"/>
      <c r="C2420" s="24"/>
      <c r="D2420" s="17"/>
      <c r="E2420" s="16"/>
      <c r="F2420" s="16"/>
      <c r="G2420" s="125">
        <f t="shared" si="37"/>
        <v>0</v>
      </c>
    </row>
    <row r="2421" spans="1:7" x14ac:dyDescent="0.25">
      <c r="A2421" s="12"/>
      <c r="B2421" s="13"/>
      <c r="C2421" s="24"/>
      <c r="D2421" s="17"/>
      <c r="E2421" s="16"/>
      <c r="F2421" s="16"/>
      <c r="G2421" s="125">
        <f t="shared" si="37"/>
        <v>0</v>
      </c>
    </row>
    <row r="2422" spans="1:7" x14ac:dyDescent="0.25">
      <c r="A2422" s="12"/>
      <c r="B2422" s="13"/>
      <c r="C2422" s="24"/>
      <c r="D2422" s="17"/>
      <c r="E2422" s="16"/>
      <c r="F2422" s="16"/>
      <c r="G2422" s="125">
        <f t="shared" si="37"/>
        <v>0</v>
      </c>
    </row>
    <row r="2423" spans="1:7" x14ac:dyDescent="0.25">
      <c r="A2423" s="12"/>
      <c r="B2423" s="13"/>
      <c r="C2423" s="24"/>
      <c r="D2423" s="17"/>
      <c r="E2423" s="16"/>
      <c r="F2423" s="16"/>
      <c r="G2423" s="125">
        <f t="shared" si="37"/>
        <v>0</v>
      </c>
    </row>
    <row r="2424" spans="1:7" x14ac:dyDescent="0.25">
      <c r="A2424" s="12"/>
      <c r="B2424" s="13"/>
      <c r="C2424" s="24"/>
      <c r="D2424" s="17"/>
      <c r="E2424" s="16"/>
      <c r="F2424" s="16"/>
      <c r="G2424" s="125">
        <f t="shared" si="37"/>
        <v>0</v>
      </c>
    </row>
    <row r="2425" spans="1:7" x14ac:dyDescent="0.25">
      <c r="A2425" s="12"/>
      <c r="B2425" s="13"/>
      <c r="C2425" s="24"/>
      <c r="D2425" s="17"/>
      <c r="E2425" s="16"/>
      <c r="F2425" s="16"/>
      <c r="G2425" s="125">
        <f t="shared" si="37"/>
        <v>0</v>
      </c>
    </row>
    <row r="2426" spans="1:7" x14ac:dyDescent="0.25">
      <c r="A2426" s="12"/>
      <c r="B2426" s="13"/>
      <c r="C2426" s="24"/>
      <c r="D2426" s="17"/>
      <c r="E2426" s="16"/>
      <c r="F2426" s="16"/>
      <c r="G2426" s="125">
        <f t="shared" si="37"/>
        <v>0</v>
      </c>
    </row>
    <row r="2427" spans="1:7" x14ac:dyDescent="0.25">
      <c r="A2427" s="12"/>
      <c r="B2427" s="13"/>
      <c r="C2427" s="24"/>
      <c r="D2427" s="17"/>
      <c r="E2427" s="16"/>
      <c r="F2427" s="16"/>
      <c r="G2427" s="125">
        <f t="shared" si="37"/>
        <v>0</v>
      </c>
    </row>
    <row r="2428" spans="1:7" x14ac:dyDescent="0.25">
      <c r="A2428" s="12"/>
      <c r="B2428" s="13"/>
      <c r="C2428" s="24"/>
      <c r="D2428" s="17"/>
      <c r="E2428" s="16"/>
      <c r="F2428" s="16"/>
      <c r="G2428" s="125">
        <f t="shared" si="37"/>
        <v>0</v>
      </c>
    </row>
    <row r="2429" spans="1:7" x14ac:dyDescent="0.25">
      <c r="A2429" s="12"/>
      <c r="B2429" s="13"/>
      <c r="C2429" s="24"/>
      <c r="D2429" s="17"/>
      <c r="E2429" s="16"/>
      <c r="F2429" s="16"/>
      <c r="G2429" s="125">
        <f t="shared" si="37"/>
        <v>0</v>
      </c>
    </row>
    <row r="2430" spans="1:7" x14ac:dyDescent="0.25">
      <c r="A2430" s="12"/>
      <c r="B2430" s="13"/>
      <c r="C2430" s="24"/>
      <c r="D2430" s="17"/>
      <c r="E2430" s="16"/>
      <c r="F2430" s="16"/>
      <c r="G2430" s="125">
        <f t="shared" si="37"/>
        <v>0</v>
      </c>
    </row>
    <row r="2431" spans="1:7" x14ac:dyDescent="0.25">
      <c r="A2431" s="12"/>
      <c r="B2431" s="13"/>
      <c r="C2431" s="24"/>
      <c r="D2431" s="17"/>
      <c r="E2431" s="16"/>
      <c r="F2431" s="16"/>
      <c r="G2431" s="125">
        <f t="shared" si="37"/>
        <v>0</v>
      </c>
    </row>
    <row r="2432" spans="1:7" x14ac:dyDescent="0.25">
      <c r="A2432" s="12"/>
      <c r="B2432" s="13"/>
      <c r="C2432" s="24"/>
      <c r="D2432" s="17"/>
      <c r="E2432" s="16"/>
      <c r="F2432" s="16"/>
      <c r="G2432" s="125">
        <f t="shared" si="37"/>
        <v>0</v>
      </c>
    </row>
    <row r="2433" spans="1:7" x14ac:dyDescent="0.25">
      <c r="A2433" s="12"/>
      <c r="B2433" s="13"/>
      <c r="C2433" s="24"/>
      <c r="D2433" s="17"/>
      <c r="E2433" s="16"/>
      <c r="F2433" s="16"/>
      <c r="G2433" s="125">
        <f t="shared" si="37"/>
        <v>0</v>
      </c>
    </row>
    <row r="2434" spans="1:7" x14ac:dyDescent="0.25">
      <c r="A2434" s="12"/>
      <c r="B2434" s="13"/>
      <c r="C2434" s="24"/>
      <c r="D2434" s="17"/>
      <c r="E2434" s="16"/>
      <c r="F2434" s="16"/>
      <c r="G2434" s="125">
        <f t="shared" si="37"/>
        <v>0</v>
      </c>
    </row>
    <row r="2435" spans="1:7" x14ac:dyDescent="0.25">
      <c r="A2435" s="12"/>
      <c r="B2435" s="13"/>
      <c r="C2435" s="24"/>
      <c r="D2435" s="17"/>
      <c r="E2435" s="16"/>
      <c r="F2435" s="16"/>
      <c r="G2435" s="125">
        <f t="shared" si="37"/>
        <v>0</v>
      </c>
    </row>
    <row r="2436" spans="1:7" x14ac:dyDescent="0.25">
      <c r="A2436" s="12"/>
      <c r="B2436" s="13"/>
      <c r="C2436" s="24"/>
      <c r="D2436" s="17"/>
      <c r="E2436" s="16"/>
      <c r="F2436" s="16"/>
      <c r="G2436" s="125">
        <f t="shared" si="37"/>
        <v>0</v>
      </c>
    </row>
    <row r="2437" spans="1:7" x14ac:dyDescent="0.25">
      <c r="A2437" s="12"/>
      <c r="B2437" s="13"/>
      <c r="C2437" s="24"/>
      <c r="D2437" s="17"/>
      <c r="E2437" s="16"/>
      <c r="F2437" s="16"/>
      <c r="G2437" s="125">
        <f t="shared" si="37"/>
        <v>0</v>
      </c>
    </row>
    <row r="2438" spans="1:7" x14ac:dyDescent="0.25">
      <c r="A2438" s="12"/>
      <c r="B2438" s="13"/>
      <c r="C2438" s="24"/>
      <c r="D2438" s="17"/>
      <c r="E2438" s="16"/>
      <c r="F2438" s="16"/>
      <c r="G2438" s="125">
        <f t="shared" si="37"/>
        <v>0</v>
      </c>
    </row>
    <row r="2439" spans="1:7" x14ac:dyDescent="0.25">
      <c r="A2439" s="12"/>
      <c r="B2439" s="13"/>
      <c r="C2439" s="24"/>
      <c r="D2439" s="17"/>
      <c r="E2439" s="16"/>
      <c r="F2439" s="16"/>
      <c r="G2439" s="125">
        <f t="shared" si="37"/>
        <v>0</v>
      </c>
    </row>
    <row r="2440" spans="1:7" x14ac:dyDescent="0.25">
      <c r="A2440" s="12"/>
      <c r="B2440" s="13"/>
      <c r="C2440" s="24"/>
      <c r="D2440" s="17"/>
      <c r="E2440" s="16"/>
      <c r="F2440" s="16"/>
      <c r="G2440" s="125">
        <f t="shared" si="37"/>
        <v>0</v>
      </c>
    </row>
    <row r="2441" spans="1:7" x14ac:dyDescent="0.25">
      <c r="A2441" s="12"/>
      <c r="B2441" s="13"/>
      <c r="C2441" s="24"/>
      <c r="D2441" s="17"/>
      <c r="E2441" s="16"/>
      <c r="F2441" s="16"/>
      <c r="G2441" s="125">
        <f t="shared" si="37"/>
        <v>0</v>
      </c>
    </row>
    <row r="2442" spans="1:7" x14ac:dyDescent="0.25">
      <c r="A2442" s="12"/>
      <c r="B2442" s="13"/>
      <c r="C2442" s="24"/>
      <c r="D2442" s="17"/>
      <c r="E2442" s="16"/>
      <c r="F2442" s="16"/>
      <c r="G2442" s="125">
        <f t="shared" si="37"/>
        <v>0</v>
      </c>
    </row>
    <row r="2443" spans="1:7" x14ac:dyDescent="0.25">
      <c r="A2443" s="12"/>
      <c r="B2443" s="13"/>
      <c r="C2443" s="24"/>
      <c r="D2443" s="17"/>
      <c r="E2443" s="16"/>
      <c r="F2443" s="16"/>
      <c r="G2443" s="125">
        <f t="shared" si="37"/>
        <v>0</v>
      </c>
    </row>
    <row r="2444" spans="1:7" x14ac:dyDescent="0.25">
      <c r="A2444" s="12"/>
      <c r="B2444" s="13"/>
      <c r="C2444" s="24"/>
      <c r="D2444" s="17"/>
      <c r="E2444" s="16"/>
      <c r="F2444" s="16"/>
      <c r="G2444" s="125">
        <f t="shared" si="37"/>
        <v>0</v>
      </c>
    </row>
    <row r="2445" spans="1:7" x14ac:dyDescent="0.25">
      <c r="A2445" s="12"/>
      <c r="B2445" s="13"/>
      <c r="C2445" s="24"/>
      <c r="D2445" s="17"/>
      <c r="E2445" s="16"/>
      <c r="F2445" s="16"/>
      <c r="G2445" s="125">
        <f t="shared" si="37"/>
        <v>0</v>
      </c>
    </row>
    <row r="2446" spans="1:7" x14ac:dyDescent="0.25">
      <c r="A2446" s="12"/>
      <c r="B2446" s="13"/>
      <c r="C2446" s="24"/>
      <c r="D2446" s="17"/>
      <c r="E2446" s="16"/>
      <c r="F2446" s="16"/>
      <c r="G2446" s="125">
        <f t="shared" si="37"/>
        <v>0</v>
      </c>
    </row>
    <row r="2447" spans="1:7" x14ac:dyDescent="0.25">
      <c r="A2447" s="12"/>
      <c r="B2447" s="13"/>
      <c r="C2447" s="24"/>
      <c r="D2447" s="17"/>
      <c r="E2447" s="16"/>
      <c r="F2447" s="16"/>
      <c r="G2447" s="125">
        <f t="shared" si="37"/>
        <v>0</v>
      </c>
    </row>
    <row r="2448" spans="1:7" x14ac:dyDescent="0.25">
      <c r="A2448" s="12"/>
      <c r="B2448" s="13"/>
      <c r="C2448" s="24"/>
      <c r="D2448" s="17"/>
      <c r="E2448" s="16"/>
      <c r="F2448" s="16"/>
      <c r="G2448" s="125">
        <f t="shared" si="37"/>
        <v>0</v>
      </c>
    </row>
    <row r="2449" spans="1:7" x14ac:dyDescent="0.25">
      <c r="A2449" s="12"/>
      <c r="B2449" s="13"/>
      <c r="C2449" s="24"/>
      <c r="D2449" s="17"/>
      <c r="E2449" s="16"/>
      <c r="F2449" s="16"/>
      <c r="G2449" s="125">
        <f t="shared" si="37"/>
        <v>0</v>
      </c>
    </row>
    <row r="2450" spans="1:7" x14ac:dyDescent="0.25">
      <c r="A2450" s="12"/>
      <c r="B2450" s="13"/>
      <c r="C2450" s="24"/>
      <c r="D2450" s="17"/>
      <c r="E2450" s="16"/>
      <c r="F2450" s="16"/>
      <c r="G2450" s="125">
        <f t="shared" si="37"/>
        <v>0</v>
      </c>
    </row>
    <row r="2451" spans="1:7" x14ac:dyDescent="0.25">
      <c r="A2451" s="12"/>
      <c r="B2451" s="13"/>
      <c r="C2451" s="24"/>
      <c r="D2451" s="17"/>
      <c r="E2451" s="16"/>
      <c r="F2451" s="16"/>
      <c r="G2451" s="125">
        <f t="shared" si="37"/>
        <v>0</v>
      </c>
    </row>
    <row r="2452" spans="1:7" x14ac:dyDescent="0.25">
      <c r="A2452" s="12"/>
      <c r="B2452" s="13"/>
      <c r="C2452" s="24"/>
      <c r="D2452" s="17"/>
      <c r="E2452" s="16"/>
      <c r="F2452" s="16"/>
      <c r="G2452" s="125">
        <f t="shared" ref="G2452:G2515" si="38">+E2452-F2452</f>
        <v>0</v>
      </c>
    </row>
    <row r="2453" spans="1:7" x14ac:dyDescent="0.25">
      <c r="A2453" s="12"/>
      <c r="B2453" s="13"/>
      <c r="C2453" s="24"/>
      <c r="D2453" s="17"/>
      <c r="E2453" s="16"/>
      <c r="F2453" s="16"/>
      <c r="G2453" s="125">
        <f t="shared" si="38"/>
        <v>0</v>
      </c>
    </row>
    <row r="2454" spans="1:7" x14ac:dyDescent="0.25">
      <c r="A2454" s="12"/>
      <c r="B2454" s="13"/>
      <c r="C2454" s="24"/>
      <c r="D2454" s="17"/>
      <c r="E2454" s="16"/>
      <c r="F2454" s="16"/>
      <c r="G2454" s="125">
        <f t="shared" si="38"/>
        <v>0</v>
      </c>
    </row>
    <row r="2455" spans="1:7" x14ac:dyDescent="0.25">
      <c r="A2455" s="12"/>
      <c r="B2455" s="13"/>
      <c r="C2455" s="24"/>
      <c r="D2455" s="17"/>
      <c r="E2455" s="16"/>
      <c r="F2455" s="16"/>
      <c r="G2455" s="125">
        <f t="shared" si="38"/>
        <v>0</v>
      </c>
    </row>
    <row r="2456" spans="1:7" x14ac:dyDescent="0.25">
      <c r="A2456" s="12"/>
      <c r="B2456" s="13"/>
      <c r="C2456" s="24"/>
      <c r="D2456" s="17"/>
      <c r="E2456" s="16"/>
      <c r="F2456" s="16"/>
      <c r="G2456" s="125">
        <f t="shared" si="38"/>
        <v>0</v>
      </c>
    </row>
    <row r="2457" spans="1:7" x14ac:dyDescent="0.25">
      <c r="A2457" s="12"/>
      <c r="B2457" s="13"/>
      <c r="C2457" s="24"/>
      <c r="D2457" s="17"/>
      <c r="E2457" s="16"/>
      <c r="F2457" s="16"/>
      <c r="G2457" s="125">
        <f t="shared" si="38"/>
        <v>0</v>
      </c>
    </row>
    <row r="2458" spans="1:7" x14ac:dyDescent="0.25">
      <c r="A2458" s="12"/>
      <c r="B2458" s="13"/>
      <c r="C2458" s="24"/>
      <c r="D2458" s="17"/>
      <c r="E2458" s="16"/>
      <c r="F2458" s="16"/>
      <c r="G2458" s="125">
        <f t="shared" si="38"/>
        <v>0</v>
      </c>
    </row>
    <row r="2459" spans="1:7" x14ac:dyDescent="0.25">
      <c r="A2459" s="12"/>
      <c r="B2459" s="13"/>
      <c r="C2459" s="24"/>
      <c r="D2459" s="17"/>
      <c r="E2459" s="16"/>
      <c r="F2459" s="16"/>
      <c r="G2459" s="125">
        <f t="shared" si="38"/>
        <v>0</v>
      </c>
    </row>
    <row r="2460" spans="1:7" x14ac:dyDescent="0.25">
      <c r="A2460" s="12"/>
      <c r="B2460" s="13"/>
      <c r="C2460" s="24"/>
      <c r="D2460" s="17"/>
      <c r="E2460" s="16"/>
      <c r="F2460" s="16"/>
      <c r="G2460" s="125">
        <f t="shared" si="38"/>
        <v>0</v>
      </c>
    </row>
    <row r="2461" spans="1:7" x14ac:dyDescent="0.25">
      <c r="A2461" s="12"/>
      <c r="B2461" s="13"/>
      <c r="C2461" s="24"/>
      <c r="D2461" s="17"/>
      <c r="E2461" s="16"/>
      <c r="F2461" s="16"/>
      <c r="G2461" s="125">
        <f t="shared" si="38"/>
        <v>0</v>
      </c>
    </row>
    <row r="2462" spans="1:7" x14ac:dyDescent="0.25">
      <c r="A2462" s="12"/>
      <c r="B2462" s="13"/>
      <c r="C2462" s="24"/>
      <c r="D2462" s="17"/>
      <c r="E2462" s="16"/>
      <c r="F2462" s="16"/>
      <c r="G2462" s="125">
        <f t="shared" si="38"/>
        <v>0</v>
      </c>
    </row>
    <row r="2463" spans="1:7" x14ac:dyDescent="0.25">
      <c r="A2463" s="12"/>
      <c r="B2463" s="13"/>
      <c r="C2463" s="24"/>
      <c r="D2463" s="17"/>
      <c r="E2463" s="16"/>
      <c r="F2463" s="16"/>
      <c r="G2463" s="125">
        <f t="shared" si="38"/>
        <v>0</v>
      </c>
    </row>
    <row r="2464" spans="1:7" x14ac:dyDescent="0.25">
      <c r="A2464" s="12"/>
      <c r="B2464" s="13"/>
      <c r="C2464" s="24"/>
      <c r="D2464" s="17"/>
      <c r="E2464" s="16"/>
      <c r="F2464" s="16"/>
      <c r="G2464" s="125">
        <f t="shared" si="38"/>
        <v>0</v>
      </c>
    </row>
    <row r="2465" spans="1:7" x14ac:dyDescent="0.25">
      <c r="A2465" s="12"/>
      <c r="B2465" s="13"/>
      <c r="C2465" s="24"/>
      <c r="D2465" s="17"/>
      <c r="E2465" s="16"/>
      <c r="F2465" s="16"/>
      <c r="G2465" s="125">
        <f t="shared" si="38"/>
        <v>0</v>
      </c>
    </row>
    <row r="2466" spans="1:7" x14ac:dyDescent="0.25">
      <c r="A2466" s="12"/>
      <c r="B2466" s="13"/>
      <c r="C2466" s="24"/>
      <c r="D2466" s="17"/>
      <c r="E2466" s="16"/>
      <c r="F2466" s="16"/>
      <c r="G2466" s="125">
        <f t="shared" si="38"/>
        <v>0</v>
      </c>
    </row>
    <row r="2467" spans="1:7" x14ac:dyDescent="0.25">
      <c r="A2467" s="12"/>
      <c r="B2467" s="13"/>
      <c r="C2467" s="24"/>
      <c r="D2467" s="17"/>
      <c r="E2467" s="16"/>
      <c r="F2467" s="16"/>
      <c r="G2467" s="125">
        <f t="shared" si="38"/>
        <v>0</v>
      </c>
    </row>
    <row r="2468" spans="1:7" x14ac:dyDescent="0.25">
      <c r="A2468" s="12"/>
      <c r="B2468" s="13"/>
      <c r="C2468" s="24"/>
      <c r="D2468" s="17"/>
      <c r="E2468" s="16"/>
      <c r="F2468" s="16"/>
      <c r="G2468" s="125">
        <f t="shared" si="38"/>
        <v>0</v>
      </c>
    </row>
    <row r="2469" spans="1:7" x14ac:dyDescent="0.25">
      <c r="A2469" s="12"/>
      <c r="B2469" s="13"/>
      <c r="C2469" s="24"/>
      <c r="D2469" s="17"/>
      <c r="E2469" s="16"/>
      <c r="F2469" s="16"/>
      <c r="G2469" s="125">
        <f t="shared" si="38"/>
        <v>0</v>
      </c>
    </row>
    <row r="2470" spans="1:7" x14ac:dyDescent="0.25">
      <c r="A2470" s="12"/>
      <c r="B2470" s="13"/>
      <c r="C2470" s="24"/>
      <c r="D2470" s="17"/>
      <c r="E2470" s="16"/>
      <c r="F2470" s="16"/>
      <c r="G2470" s="125">
        <f t="shared" si="38"/>
        <v>0</v>
      </c>
    </row>
    <row r="2471" spans="1:7" x14ac:dyDescent="0.25">
      <c r="A2471" s="12"/>
      <c r="B2471" s="13"/>
      <c r="C2471" s="24"/>
      <c r="D2471" s="17"/>
      <c r="E2471" s="16"/>
      <c r="F2471" s="16"/>
      <c r="G2471" s="125">
        <f t="shared" si="38"/>
        <v>0</v>
      </c>
    </row>
    <row r="2472" spans="1:7" x14ac:dyDescent="0.25">
      <c r="A2472" s="12"/>
      <c r="B2472" s="13"/>
      <c r="C2472" s="24"/>
      <c r="D2472" s="17"/>
      <c r="E2472" s="16"/>
      <c r="F2472" s="16"/>
      <c r="G2472" s="125">
        <f t="shared" si="38"/>
        <v>0</v>
      </c>
    </row>
    <row r="2473" spans="1:7" x14ac:dyDescent="0.25">
      <c r="A2473" s="12"/>
      <c r="B2473" s="13"/>
      <c r="C2473" s="24"/>
      <c r="D2473" s="17"/>
      <c r="E2473" s="16"/>
      <c r="F2473" s="16"/>
      <c r="G2473" s="125">
        <f t="shared" si="38"/>
        <v>0</v>
      </c>
    </row>
    <row r="2474" spans="1:7" x14ac:dyDescent="0.25">
      <c r="A2474" s="12"/>
      <c r="B2474" s="13"/>
      <c r="C2474" s="24"/>
      <c r="D2474" s="17"/>
      <c r="E2474" s="16"/>
      <c r="F2474" s="16"/>
      <c r="G2474" s="125">
        <f t="shared" si="38"/>
        <v>0</v>
      </c>
    </row>
    <row r="2475" spans="1:7" x14ac:dyDescent="0.25">
      <c r="A2475" s="12"/>
      <c r="B2475" s="13"/>
      <c r="C2475" s="24"/>
      <c r="D2475" s="17"/>
      <c r="E2475" s="16"/>
      <c r="F2475" s="16"/>
      <c r="G2475" s="125">
        <f t="shared" si="38"/>
        <v>0</v>
      </c>
    </row>
    <row r="2476" spans="1:7" x14ac:dyDescent="0.25">
      <c r="A2476" s="12"/>
      <c r="B2476" s="13"/>
      <c r="C2476" s="24"/>
      <c r="D2476" s="17"/>
      <c r="E2476" s="16"/>
      <c r="F2476" s="16"/>
      <c r="G2476" s="125">
        <f t="shared" si="38"/>
        <v>0</v>
      </c>
    </row>
    <row r="2477" spans="1:7" x14ac:dyDescent="0.25">
      <c r="A2477" s="12"/>
      <c r="B2477" s="13"/>
      <c r="C2477" s="24"/>
      <c r="D2477" s="17"/>
      <c r="E2477" s="16"/>
      <c r="F2477" s="16"/>
      <c r="G2477" s="125">
        <f t="shared" si="38"/>
        <v>0</v>
      </c>
    </row>
    <row r="2478" spans="1:7" x14ac:dyDescent="0.25">
      <c r="A2478" s="12"/>
      <c r="B2478" s="13"/>
      <c r="C2478" s="24"/>
      <c r="D2478" s="17"/>
      <c r="E2478" s="16"/>
      <c r="F2478" s="16"/>
      <c r="G2478" s="125">
        <f t="shared" si="38"/>
        <v>0</v>
      </c>
    </row>
    <row r="2479" spans="1:7" x14ac:dyDescent="0.25">
      <c r="A2479" s="12"/>
      <c r="B2479" s="13"/>
      <c r="C2479" s="24"/>
      <c r="D2479" s="17"/>
      <c r="E2479" s="16"/>
      <c r="F2479" s="16"/>
      <c r="G2479" s="125">
        <f t="shared" si="38"/>
        <v>0</v>
      </c>
    </row>
    <row r="2480" spans="1:7" x14ac:dyDescent="0.25">
      <c r="A2480" s="12"/>
      <c r="B2480" s="13"/>
      <c r="C2480" s="24"/>
      <c r="D2480" s="17"/>
      <c r="E2480" s="16"/>
      <c r="F2480" s="16"/>
      <c r="G2480" s="125">
        <f t="shared" si="38"/>
        <v>0</v>
      </c>
    </row>
    <row r="2481" spans="1:7" x14ac:dyDescent="0.25">
      <c r="A2481" s="12"/>
      <c r="B2481" s="13"/>
      <c r="C2481" s="24"/>
      <c r="D2481" s="17"/>
      <c r="E2481" s="16"/>
      <c r="F2481" s="16"/>
      <c r="G2481" s="125">
        <f t="shared" si="38"/>
        <v>0</v>
      </c>
    </row>
    <row r="2482" spans="1:7" x14ac:dyDescent="0.25">
      <c r="A2482" s="12"/>
      <c r="B2482" s="13"/>
      <c r="C2482" s="24"/>
      <c r="D2482" s="17"/>
      <c r="E2482" s="16"/>
      <c r="F2482" s="16"/>
      <c r="G2482" s="125">
        <f t="shared" si="38"/>
        <v>0</v>
      </c>
    </row>
    <row r="2483" spans="1:7" x14ac:dyDescent="0.25">
      <c r="A2483" s="12"/>
      <c r="B2483" s="13"/>
      <c r="C2483" s="24"/>
      <c r="D2483" s="17"/>
      <c r="E2483" s="16"/>
      <c r="F2483" s="16"/>
      <c r="G2483" s="125">
        <f t="shared" si="38"/>
        <v>0</v>
      </c>
    </row>
    <row r="2484" spans="1:7" x14ac:dyDescent="0.25">
      <c r="A2484" s="12"/>
      <c r="B2484" s="13"/>
      <c r="C2484" s="24"/>
      <c r="D2484" s="17"/>
      <c r="E2484" s="16"/>
      <c r="F2484" s="16"/>
      <c r="G2484" s="125">
        <f t="shared" si="38"/>
        <v>0</v>
      </c>
    </row>
    <row r="2485" spans="1:7" x14ac:dyDescent="0.25">
      <c r="A2485" s="12"/>
      <c r="B2485" s="13"/>
      <c r="C2485" s="24"/>
      <c r="D2485" s="17"/>
      <c r="E2485" s="16"/>
      <c r="F2485" s="16"/>
      <c r="G2485" s="125">
        <f t="shared" si="38"/>
        <v>0</v>
      </c>
    </row>
    <row r="2486" spans="1:7" x14ac:dyDescent="0.25">
      <c r="A2486" s="12"/>
      <c r="B2486" s="13"/>
      <c r="C2486" s="24"/>
      <c r="D2486" s="17"/>
      <c r="E2486" s="16"/>
      <c r="F2486" s="16"/>
      <c r="G2486" s="125">
        <f t="shared" si="38"/>
        <v>0</v>
      </c>
    </row>
    <row r="2487" spans="1:7" x14ac:dyDescent="0.25">
      <c r="A2487" s="12"/>
      <c r="B2487" s="13"/>
      <c r="C2487" s="24"/>
      <c r="D2487" s="17"/>
      <c r="E2487" s="16"/>
      <c r="F2487" s="16"/>
      <c r="G2487" s="125">
        <f t="shared" si="38"/>
        <v>0</v>
      </c>
    </row>
    <row r="2488" spans="1:7" x14ac:dyDescent="0.25">
      <c r="A2488" s="12"/>
      <c r="B2488" s="13"/>
      <c r="C2488" s="24"/>
      <c r="D2488" s="17"/>
      <c r="E2488" s="16"/>
      <c r="F2488" s="16"/>
      <c r="G2488" s="125">
        <f t="shared" si="38"/>
        <v>0</v>
      </c>
    </row>
    <row r="2489" spans="1:7" x14ac:dyDescent="0.25">
      <c r="A2489" s="12"/>
      <c r="B2489" s="13"/>
      <c r="C2489" s="24"/>
      <c r="D2489" s="17"/>
      <c r="E2489" s="16"/>
      <c r="F2489" s="16"/>
      <c r="G2489" s="125">
        <f t="shared" si="38"/>
        <v>0</v>
      </c>
    </row>
    <row r="2490" spans="1:7" x14ac:dyDescent="0.25">
      <c r="A2490" s="12"/>
      <c r="B2490" s="13"/>
      <c r="C2490" s="24"/>
      <c r="D2490" s="17"/>
      <c r="E2490" s="16"/>
      <c r="F2490" s="16"/>
      <c r="G2490" s="125">
        <f t="shared" si="38"/>
        <v>0</v>
      </c>
    </row>
    <row r="2491" spans="1:7" x14ac:dyDescent="0.25">
      <c r="A2491" s="12"/>
      <c r="B2491" s="13"/>
      <c r="C2491" s="24"/>
      <c r="D2491" s="17"/>
      <c r="E2491" s="16"/>
      <c r="F2491" s="16"/>
      <c r="G2491" s="125">
        <f t="shared" si="38"/>
        <v>0</v>
      </c>
    </row>
    <row r="2492" spans="1:7" x14ac:dyDescent="0.25">
      <c r="A2492" s="12"/>
      <c r="B2492" s="13"/>
      <c r="C2492" s="24"/>
      <c r="D2492" s="17"/>
      <c r="E2492" s="16"/>
      <c r="F2492" s="16"/>
      <c r="G2492" s="125">
        <f t="shared" si="38"/>
        <v>0</v>
      </c>
    </row>
    <row r="2493" spans="1:7" x14ac:dyDescent="0.25">
      <c r="A2493" s="12"/>
      <c r="B2493" s="13"/>
      <c r="C2493" s="24"/>
      <c r="D2493" s="17"/>
      <c r="E2493" s="16"/>
      <c r="F2493" s="16"/>
      <c r="G2493" s="125">
        <f t="shared" si="38"/>
        <v>0</v>
      </c>
    </row>
    <row r="2494" spans="1:7" x14ac:dyDescent="0.25">
      <c r="A2494" s="12"/>
      <c r="B2494" s="13"/>
      <c r="C2494" s="24"/>
      <c r="D2494" s="17"/>
      <c r="E2494" s="16"/>
      <c r="F2494" s="16"/>
      <c r="G2494" s="125">
        <f t="shared" si="38"/>
        <v>0</v>
      </c>
    </row>
    <row r="2495" spans="1:7" x14ac:dyDescent="0.25">
      <c r="A2495" s="12"/>
      <c r="B2495" s="13"/>
      <c r="C2495" s="24"/>
      <c r="D2495" s="17"/>
      <c r="E2495" s="16"/>
      <c r="F2495" s="16"/>
      <c r="G2495" s="125">
        <f t="shared" si="38"/>
        <v>0</v>
      </c>
    </row>
    <row r="2496" spans="1:7" x14ac:dyDescent="0.25">
      <c r="A2496" s="12"/>
      <c r="B2496" s="13"/>
      <c r="C2496" s="24"/>
      <c r="D2496" s="17"/>
      <c r="E2496" s="16"/>
      <c r="F2496" s="16"/>
      <c r="G2496" s="125">
        <f t="shared" si="38"/>
        <v>0</v>
      </c>
    </row>
    <row r="2497" spans="1:7" x14ac:dyDescent="0.25">
      <c r="A2497" s="12"/>
      <c r="B2497" s="13"/>
      <c r="C2497" s="24"/>
      <c r="D2497" s="17"/>
      <c r="E2497" s="16"/>
      <c r="F2497" s="16"/>
      <c r="G2497" s="125">
        <f t="shared" si="38"/>
        <v>0</v>
      </c>
    </row>
    <row r="2498" spans="1:7" x14ac:dyDescent="0.25">
      <c r="A2498" s="12"/>
      <c r="B2498" s="13"/>
      <c r="C2498" s="24"/>
      <c r="D2498" s="17"/>
      <c r="E2498" s="16"/>
      <c r="F2498" s="16"/>
      <c r="G2498" s="125">
        <f t="shared" si="38"/>
        <v>0</v>
      </c>
    </row>
    <row r="2499" spans="1:7" x14ac:dyDescent="0.25">
      <c r="A2499" s="12"/>
      <c r="B2499" s="13"/>
      <c r="C2499" s="24"/>
      <c r="D2499" s="17"/>
      <c r="E2499" s="16"/>
      <c r="F2499" s="16"/>
      <c r="G2499" s="125">
        <f t="shared" si="38"/>
        <v>0</v>
      </c>
    </row>
    <row r="2500" spans="1:7" x14ac:dyDescent="0.25">
      <c r="A2500" s="12"/>
      <c r="B2500" s="13"/>
      <c r="C2500" s="24"/>
      <c r="D2500" s="17"/>
      <c r="E2500" s="16"/>
      <c r="F2500" s="16"/>
      <c r="G2500" s="125">
        <f t="shared" si="38"/>
        <v>0</v>
      </c>
    </row>
    <row r="2501" spans="1:7" x14ac:dyDescent="0.25">
      <c r="A2501" s="12"/>
      <c r="B2501" s="13"/>
      <c r="C2501" s="24"/>
      <c r="D2501" s="17"/>
      <c r="E2501" s="16"/>
      <c r="F2501" s="16"/>
      <c r="G2501" s="125">
        <f t="shared" si="38"/>
        <v>0</v>
      </c>
    </row>
    <row r="2502" spans="1:7" x14ac:dyDescent="0.25">
      <c r="A2502" s="12"/>
      <c r="B2502" s="13"/>
      <c r="C2502" s="24"/>
      <c r="D2502" s="17"/>
      <c r="E2502" s="16"/>
      <c r="F2502" s="16"/>
      <c r="G2502" s="125">
        <f t="shared" si="38"/>
        <v>0</v>
      </c>
    </row>
    <row r="2503" spans="1:7" x14ac:dyDescent="0.25">
      <c r="A2503" s="12"/>
      <c r="B2503" s="13"/>
      <c r="C2503" s="24"/>
      <c r="D2503" s="17"/>
      <c r="E2503" s="16"/>
      <c r="F2503" s="16"/>
      <c r="G2503" s="125">
        <f t="shared" si="38"/>
        <v>0</v>
      </c>
    </row>
    <row r="2504" spans="1:7" x14ac:dyDescent="0.25">
      <c r="A2504" s="12"/>
      <c r="B2504" s="13"/>
      <c r="C2504" s="24"/>
      <c r="D2504" s="17"/>
      <c r="E2504" s="16"/>
      <c r="F2504" s="16"/>
      <c r="G2504" s="125">
        <f t="shared" si="38"/>
        <v>0</v>
      </c>
    </row>
    <row r="2505" spans="1:7" x14ac:dyDescent="0.25">
      <c r="A2505" s="12"/>
      <c r="B2505" s="13"/>
      <c r="C2505" s="24"/>
      <c r="D2505" s="17"/>
      <c r="E2505" s="16"/>
      <c r="F2505" s="16"/>
      <c r="G2505" s="125">
        <f t="shared" si="38"/>
        <v>0</v>
      </c>
    </row>
    <row r="2506" spans="1:7" x14ac:dyDescent="0.25">
      <c r="A2506" s="12"/>
      <c r="B2506" s="13"/>
      <c r="C2506" s="24"/>
      <c r="D2506" s="17"/>
      <c r="E2506" s="16"/>
      <c r="F2506" s="16"/>
      <c r="G2506" s="125">
        <f t="shared" si="38"/>
        <v>0</v>
      </c>
    </row>
    <row r="2507" spans="1:7" x14ac:dyDescent="0.25">
      <c r="A2507" s="12"/>
      <c r="B2507" s="13"/>
      <c r="C2507" s="24"/>
      <c r="D2507" s="17"/>
      <c r="E2507" s="16"/>
      <c r="F2507" s="16"/>
      <c r="G2507" s="125">
        <f t="shared" si="38"/>
        <v>0</v>
      </c>
    </row>
    <row r="2508" spans="1:7" x14ac:dyDescent="0.25">
      <c r="A2508" s="12"/>
      <c r="B2508" s="13"/>
      <c r="C2508" s="24"/>
      <c r="D2508" s="17"/>
      <c r="E2508" s="16"/>
      <c r="F2508" s="16"/>
      <c r="G2508" s="125">
        <f t="shared" si="38"/>
        <v>0</v>
      </c>
    </row>
    <row r="2509" spans="1:7" x14ac:dyDescent="0.25">
      <c r="A2509" s="12"/>
      <c r="B2509" s="13"/>
      <c r="C2509" s="24"/>
      <c r="D2509" s="17"/>
      <c r="E2509" s="16"/>
      <c r="F2509" s="16"/>
      <c r="G2509" s="125">
        <f t="shared" si="38"/>
        <v>0</v>
      </c>
    </row>
    <row r="2510" spans="1:7" x14ac:dyDescent="0.25">
      <c r="A2510" s="12"/>
      <c r="B2510" s="13"/>
      <c r="C2510" s="24"/>
      <c r="D2510" s="17"/>
      <c r="E2510" s="16"/>
      <c r="F2510" s="16"/>
      <c r="G2510" s="125">
        <f t="shared" si="38"/>
        <v>0</v>
      </c>
    </row>
    <row r="2511" spans="1:7" x14ac:dyDescent="0.25">
      <c r="A2511" s="12"/>
      <c r="B2511" s="13"/>
      <c r="C2511" s="24"/>
      <c r="D2511" s="17"/>
      <c r="E2511" s="16"/>
      <c r="F2511" s="16"/>
      <c r="G2511" s="125">
        <f t="shared" si="38"/>
        <v>0</v>
      </c>
    </row>
    <row r="2512" spans="1:7" x14ac:dyDescent="0.25">
      <c r="A2512" s="12"/>
      <c r="B2512" s="13"/>
      <c r="C2512" s="24"/>
      <c r="D2512" s="17"/>
      <c r="E2512" s="16"/>
      <c r="F2512" s="16"/>
      <c r="G2512" s="125">
        <f t="shared" si="38"/>
        <v>0</v>
      </c>
    </row>
    <row r="2513" spans="1:7" x14ac:dyDescent="0.25">
      <c r="A2513" s="12"/>
      <c r="B2513" s="13"/>
      <c r="C2513" s="24"/>
      <c r="D2513" s="17"/>
      <c r="E2513" s="16"/>
      <c r="F2513" s="16"/>
      <c r="G2513" s="125">
        <f t="shared" si="38"/>
        <v>0</v>
      </c>
    </row>
    <row r="2514" spans="1:7" x14ac:dyDescent="0.25">
      <c r="A2514" s="12"/>
      <c r="B2514" s="13"/>
      <c r="C2514" s="24"/>
      <c r="D2514" s="17"/>
      <c r="E2514" s="16"/>
      <c r="F2514" s="16"/>
      <c r="G2514" s="125">
        <f t="shared" si="38"/>
        <v>0</v>
      </c>
    </row>
    <row r="2515" spans="1:7" x14ac:dyDescent="0.25">
      <c r="A2515" s="12"/>
      <c r="B2515" s="13"/>
      <c r="C2515" s="24"/>
      <c r="D2515" s="17"/>
      <c r="E2515" s="16"/>
      <c r="F2515" s="16"/>
      <c r="G2515" s="125">
        <f t="shared" si="38"/>
        <v>0</v>
      </c>
    </row>
    <row r="2516" spans="1:7" x14ac:dyDescent="0.25">
      <c r="A2516" s="12"/>
      <c r="B2516" s="13"/>
      <c r="C2516" s="24"/>
      <c r="D2516" s="17"/>
      <c r="E2516" s="16"/>
      <c r="F2516" s="16"/>
      <c r="G2516" s="125">
        <f t="shared" ref="G2516:G2579" si="39">+E2516-F2516</f>
        <v>0</v>
      </c>
    </row>
    <row r="2517" spans="1:7" x14ac:dyDescent="0.25">
      <c r="A2517" s="12"/>
      <c r="B2517" s="13"/>
      <c r="C2517" s="24"/>
      <c r="D2517" s="17"/>
      <c r="E2517" s="16"/>
      <c r="F2517" s="16"/>
      <c r="G2517" s="125">
        <f t="shared" si="39"/>
        <v>0</v>
      </c>
    </row>
    <row r="2518" spans="1:7" x14ac:dyDescent="0.25">
      <c r="A2518" s="12"/>
      <c r="B2518" s="13"/>
      <c r="C2518" s="24"/>
      <c r="D2518" s="17"/>
      <c r="E2518" s="16"/>
      <c r="F2518" s="16"/>
      <c r="G2518" s="125">
        <f t="shared" si="39"/>
        <v>0</v>
      </c>
    </row>
    <row r="2519" spans="1:7" x14ac:dyDescent="0.25">
      <c r="A2519" s="12"/>
      <c r="B2519" s="13"/>
      <c r="C2519" s="24"/>
      <c r="D2519" s="17"/>
      <c r="E2519" s="16"/>
      <c r="F2519" s="16"/>
      <c r="G2519" s="125">
        <f t="shared" si="39"/>
        <v>0</v>
      </c>
    </row>
    <row r="2520" spans="1:7" x14ac:dyDescent="0.25">
      <c r="A2520" s="12"/>
      <c r="B2520" s="13"/>
      <c r="C2520" s="24"/>
      <c r="D2520" s="17"/>
      <c r="E2520" s="16"/>
      <c r="F2520" s="16"/>
      <c r="G2520" s="125">
        <f t="shared" si="39"/>
        <v>0</v>
      </c>
    </row>
    <row r="2521" spans="1:7" x14ac:dyDescent="0.25">
      <c r="A2521" s="12"/>
      <c r="B2521" s="13"/>
      <c r="C2521" s="24"/>
      <c r="D2521" s="17"/>
      <c r="E2521" s="16"/>
      <c r="F2521" s="16"/>
      <c r="G2521" s="125">
        <f t="shared" si="39"/>
        <v>0</v>
      </c>
    </row>
    <row r="2522" spans="1:7" x14ac:dyDescent="0.25">
      <c r="A2522" s="12"/>
      <c r="B2522" s="13"/>
      <c r="C2522" s="24"/>
      <c r="D2522" s="17"/>
      <c r="E2522" s="16"/>
      <c r="F2522" s="16"/>
      <c r="G2522" s="125">
        <f t="shared" si="39"/>
        <v>0</v>
      </c>
    </row>
    <row r="2523" spans="1:7" x14ac:dyDescent="0.25">
      <c r="A2523" s="12"/>
      <c r="B2523" s="13"/>
      <c r="C2523" s="24"/>
      <c r="D2523" s="17"/>
      <c r="E2523" s="16"/>
      <c r="F2523" s="16"/>
      <c r="G2523" s="125">
        <f t="shared" si="39"/>
        <v>0</v>
      </c>
    </row>
    <row r="2524" spans="1:7" x14ac:dyDescent="0.25">
      <c r="A2524" s="12"/>
      <c r="B2524" s="13"/>
      <c r="C2524" s="24"/>
      <c r="D2524" s="17"/>
      <c r="E2524" s="16"/>
      <c r="F2524" s="16"/>
      <c r="G2524" s="125">
        <f t="shared" si="39"/>
        <v>0</v>
      </c>
    </row>
    <row r="2525" spans="1:7" x14ac:dyDescent="0.25">
      <c r="A2525" s="12"/>
      <c r="B2525" s="13"/>
      <c r="C2525" s="24"/>
      <c r="D2525" s="17"/>
      <c r="E2525" s="16"/>
      <c r="F2525" s="16"/>
      <c r="G2525" s="125">
        <f t="shared" si="39"/>
        <v>0</v>
      </c>
    </row>
    <row r="2526" spans="1:7" x14ac:dyDescent="0.25">
      <c r="A2526" s="12"/>
      <c r="B2526" s="13"/>
      <c r="C2526" s="24"/>
      <c r="D2526" s="17"/>
      <c r="E2526" s="16"/>
      <c r="F2526" s="16"/>
      <c r="G2526" s="125">
        <f t="shared" si="39"/>
        <v>0</v>
      </c>
    </row>
    <row r="2527" spans="1:7" x14ac:dyDescent="0.25">
      <c r="A2527" s="12"/>
      <c r="B2527" s="13"/>
      <c r="C2527" s="24"/>
      <c r="D2527" s="17"/>
      <c r="E2527" s="16"/>
      <c r="F2527" s="16"/>
      <c r="G2527" s="125">
        <f t="shared" si="39"/>
        <v>0</v>
      </c>
    </row>
    <row r="2528" spans="1:7" x14ac:dyDescent="0.25">
      <c r="A2528" s="12"/>
      <c r="B2528" s="13"/>
      <c r="C2528" s="24"/>
      <c r="D2528" s="17"/>
      <c r="E2528" s="16"/>
      <c r="F2528" s="16"/>
      <c r="G2528" s="125">
        <f t="shared" si="39"/>
        <v>0</v>
      </c>
    </row>
    <row r="2529" spans="1:7" x14ac:dyDescent="0.25">
      <c r="A2529" s="12"/>
      <c r="B2529" s="13"/>
      <c r="C2529" s="24"/>
      <c r="D2529" s="17"/>
      <c r="E2529" s="16"/>
      <c r="F2529" s="16"/>
      <c r="G2529" s="125">
        <f t="shared" si="39"/>
        <v>0</v>
      </c>
    </row>
    <row r="2530" spans="1:7" x14ac:dyDescent="0.25">
      <c r="A2530" s="12"/>
      <c r="B2530" s="13"/>
      <c r="C2530" s="24"/>
      <c r="D2530" s="17"/>
      <c r="E2530" s="16"/>
      <c r="F2530" s="16"/>
      <c r="G2530" s="125">
        <f t="shared" si="39"/>
        <v>0</v>
      </c>
    </row>
    <row r="2531" spans="1:7" x14ac:dyDescent="0.25">
      <c r="A2531" s="12"/>
      <c r="B2531" s="13"/>
      <c r="C2531" s="24"/>
      <c r="D2531" s="17"/>
      <c r="E2531" s="16"/>
      <c r="F2531" s="16"/>
      <c r="G2531" s="125">
        <f t="shared" si="39"/>
        <v>0</v>
      </c>
    </row>
    <row r="2532" spans="1:7" x14ac:dyDescent="0.25">
      <c r="A2532" s="12"/>
      <c r="B2532" s="13"/>
      <c r="C2532" s="24"/>
      <c r="D2532" s="17"/>
      <c r="E2532" s="16"/>
      <c r="F2532" s="16"/>
      <c r="G2532" s="125">
        <f t="shared" si="39"/>
        <v>0</v>
      </c>
    </row>
    <row r="2533" spans="1:7" x14ac:dyDescent="0.25">
      <c r="A2533" s="12"/>
      <c r="B2533" s="13"/>
      <c r="C2533" s="24"/>
      <c r="D2533" s="17"/>
      <c r="E2533" s="16"/>
      <c r="F2533" s="16"/>
      <c r="G2533" s="125">
        <f t="shared" si="39"/>
        <v>0</v>
      </c>
    </row>
    <row r="2534" spans="1:7" x14ac:dyDescent="0.25">
      <c r="A2534" s="12"/>
      <c r="B2534" s="13"/>
      <c r="C2534" s="24"/>
      <c r="D2534" s="17"/>
      <c r="E2534" s="16"/>
      <c r="F2534" s="16"/>
      <c r="G2534" s="125">
        <f t="shared" si="39"/>
        <v>0</v>
      </c>
    </row>
    <row r="2535" spans="1:7" x14ac:dyDescent="0.25">
      <c r="A2535" s="12"/>
      <c r="B2535" s="13"/>
      <c r="C2535" s="24"/>
      <c r="D2535" s="17"/>
      <c r="E2535" s="16"/>
      <c r="F2535" s="16"/>
      <c r="G2535" s="125">
        <f t="shared" si="39"/>
        <v>0</v>
      </c>
    </row>
    <row r="2536" spans="1:7" x14ac:dyDescent="0.25">
      <c r="A2536" s="12"/>
      <c r="B2536" s="13"/>
      <c r="C2536" s="24"/>
      <c r="D2536" s="17"/>
      <c r="E2536" s="16"/>
      <c r="F2536" s="16"/>
      <c r="G2536" s="125">
        <f t="shared" si="39"/>
        <v>0</v>
      </c>
    </row>
    <row r="2537" spans="1:7" x14ac:dyDescent="0.25">
      <c r="A2537" s="12"/>
      <c r="B2537" s="13"/>
      <c r="C2537" s="24"/>
      <c r="D2537" s="17"/>
      <c r="E2537" s="16"/>
      <c r="F2537" s="16"/>
      <c r="G2537" s="125">
        <f t="shared" si="39"/>
        <v>0</v>
      </c>
    </row>
    <row r="2538" spans="1:7" x14ac:dyDescent="0.25">
      <c r="A2538" s="12"/>
      <c r="B2538" s="13"/>
      <c r="C2538" s="24"/>
      <c r="D2538" s="17"/>
      <c r="E2538" s="16"/>
      <c r="F2538" s="16"/>
      <c r="G2538" s="125">
        <f t="shared" si="39"/>
        <v>0</v>
      </c>
    </row>
    <row r="2539" spans="1:7" x14ac:dyDescent="0.25">
      <c r="A2539" s="12"/>
      <c r="B2539" s="13"/>
      <c r="C2539" s="24"/>
      <c r="D2539" s="17"/>
      <c r="E2539" s="16"/>
      <c r="F2539" s="16"/>
      <c r="G2539" s="125">
        <f t="shared" si="39"/>
        <v>0</v>
      </c>
    </row>
    <row r="2540" spans="1:7" x14ac:dyDescent="0.25">
      <c r="A2540" s="12"/>
      <c r="B2540" s="13"/>
      <c r="C2540" s="24"/>
      <c r="D2540" s="17"/>
      <c r="E2540" s="16"/>
      <c r="F2540" s="16"/>
      <c r="G2540" s="125">
        <f t="shared" si="39"/>
        <v>0</v>
      </c>
    </row>
    <row r="2541" spans="1:7" x14ac:dyDescent="0.25">
      <c r="A2541" s="12"/>
      <c r="B2541" s="13"/>
      <c r="C2541" s="24"/>
      <c r="D2541" s="17"/>
      <c r="E2541" s="16"/>
      <c r="F2541" s="16"/>
      <c r="G2541" s="125">
        <f t="shared" si="39"/>
        <v>0</v>
      </c>
    </row>
    <row r="2542" spans="1:7" x14ac:dyDescent="0.25">
      <c r="A2542" s="12"/>
      <c r="B2542" s="13"/>
      <c r="C2542" s="24"/>
      <c r="D2542" s="17"/>
      <c r="E2542" s="16"/>
      <c r="F2542" s="16"/>
      <c r="G2542" s="125">
        <f t="shared" si="39"/>
        <v>0</v>
      </c>
    </row>
    <row r="2543" spans="1:7" x14ac:dyDescent="0.25">
      <c r="A2543" s="12"/>
      <c r="B2543" s="13"/>
      <c r="C2543" s="24"/>
      <c r="D2543" s="17"/>
      <c r="E2543" s="16"/>
      <c r="F2543" s="16"/>
      <c r="G2543" s="125">
        <f t="shared" si="39"/>
        <v>0</v>
      </c>
    </row>
    <row r="2544" spans="1:7" x14ac:dyDescent="0.25">
      <c r="A2544" s="12"/>
      <c r="B2544" s="13"/>
      <c r="C2544" s="24"/>
      <c r="D2544" s="17"/>
      <c r="E2544" s="16"/>
      <c r="F2544" s="16"/>
      <c r="G2544" s="125">
        <f t="shared" si="39"/>
        <v>0</v>
      </c>
    </row>
    <row r="2545" spans="1:7" x14ac:dyDescent="0.25">
      <c r="A2545" s="12"/>
      <c r="B2545" s="13"/>
      <c r="C2545" s="24"/>
      <c r="D2545" s="17"/>
      <c r="E2545" s="16"/>
      <c r="F2545" s="16"/>
      <c r="G2545" s="125">
        <f t="shared" si="39"/>
        <v>0</v>
      </c>
    </row>
    <row r="2546" spans="1:7" x14ac:dyDescent="0.25">
      <c r="A2546" s="12"/>
      <c r="B2546" s="13"/>
      <c r="C2546" s="24"/>
      <c r="D2546" s="17"/>
      <c r="E2546" s="16"/>
      <c r="F2546" s="16"/>
      <c r="G2546" s="125">
        <f t="shared" si="39"/>
        <v>0</v>
      </c>
    </row>
    <row r="2547" spans="1:7" x14ac:dyDescent="0.25">
      <c r="A2547" s="12"/>
      <c r="B2547" s="13"/>
      <c r="C2547" s="24"/>
      <c r="D2547" s="17"/>
      <c r="E2547" s="16"/>
      <c r="F2547" s="16"/>
      <c r="G2547" s="125">
        <f t="shared" si="39"/>
        <v>0</v>
      </c>
    </row>
    <row r="2548" spans="1:7" x14ac:dyDescent="0.25">
      <c r="A2548" s="12"/>
      <c r="B2548" s="13"/>
      <c r="C2548" s="24"/>
      <c r="D2548" s="17"/>
      <c r="E2548" s="16"/>
      <c r="F2548" s="16"/>
      <c r="G2548" s="125">
        <f t="shared" si="39"/>
        <v>0</v>
      </c>
    </row>
    <row r="2549" spans="1:7" x14ac:dyDescent="0.25">
      <c r="A2549" s="12"/>
      <c r="B2549" s="13"/>
      <c r="C2549" s="24"/>
      <c r="D2549" s="17"/>
      <c r="E2549" s="16"/>
      <c r="F2549" s="16"/>
      <c r="G2549" s="125">
        <f t="shared" si="39"/>
        <v>0</v>
      </c>
    </row>
    <row r="2550" spans="1:7" x14ac:dyDescent="0.25">
      <c r="A2550" s="12"/>
      <c r="B2550" s="13"/>
      <c r="C2550" s="24"/>
      <c r="D2550" s="17"/>
      <c r="E2550" s="16"/>
      <c r="F2550" s="16"/>
      <c r="G2550" s="125">
        <f t="shared" si="39"/>
        <v>0</v>
      </c>
    </row>
    <row r="2551" spans="1:7" x14ac:dyDescent="0.25">
      <c r="A2551" s="12"/>
      <c r="B2551" s="13"/>
      <c r="C2551" s="24"/>
      <c r="D2551" s="17"/>
      <c r="E2551" s="16"/>
      <c r="F2551" s="16"/>
      <c r="G2551" s="125">
        <f t="shared" si="39"/>
        <v>0</v>
      </c>
    </row>
    <row r="2552" spans="1:7" x14ac:dyDescent="0.25">
      <c r="A2552" s="12"/>
      <c r="B2552" s="13"/>
      <c r="C2552" s="24"/>
      <c r="D2552" s="17"/>
      <c r="E2552" s="16"/>
      <c r="F2552" s="16"/>
      <c r="G2552" s="125">
        <f t="shared" si="39"/>
        <v>0</v>
      </c>
    </row>
    <row r="2553" spans="1:7" x14ac:dyDescent="0.25">
      <c r="A2553" s="12"/>
      <c r="B2553" s="13"/>
      <c r="C2553" s="24"/>
      <c r="D2553" s="17"/>
      <c r="E2553" s="16"/>
      <c r="F2553" s="16"/>
      <c r="G2553" s="125">
        <f t="shared" si="39"/>
        <v>0</v>
      </c>
    </row>
    <row r="2554" spans="1:7" x14ac:dyDescent="0.25">
      <c r="A2554" s="12"/>
      <c r="B2554" s="13"/>
      <c r="C2554" s="24"/>
      <c r="D2554" s="17"/>
      <c r="E2554" s="16"/>
      <c r="F2554" s="16"/>
      <c r="G2554" s="125">
        <f t="shared" si="39"/>
        <v>0</v>
      </c>
    </row>
    <row r="2555" spans="1:7" x14ac:dyDescent="0.25">
      <c r="A2555" s="12"/>
      <c r="B2555" s="13"/>
      <c r="C2555" s="24"/>
      <c r="D2555" s="17"/>
      <c r="E2555" s="16"/>
      <c r="F2555" s="16"/>
      <c r="G2555" s="125">
        <f t="shared" si="39"/>
        <v>0</v>
      </c>
    </row>
    <row r="2556" spans="1:7" x14ac:dyDescent="0.25">
      <c r="A2556" s="12"/>
      <c r="B2556" s="13"/>
      <c r="C2556" s="24"/>
      <c r="D2556" s="17"/>
      <c r="E2556" s="16"/>
      <c r="F2556" s="16"/>
      <c r="G2556" s="125">
        <f t="shared" si="39"/>
        <v>0</v>
      </c>
    </row>
    <row r="2557" spans="1:7" x14ac:dyDescent="0.25">
      <c r="A2557" s="12"/>
      <c r="B2557" s="13"/>
      <c r="C2557" s="24"/>
      <c r="D2557" s="17"/>
      <c r="E2557" s="16"/>
      <c r="F2557" s="16"/>
      <c r="G2557" s="125">
        <f t="shared" si="39"/>
        <v>0</v>
      </c>
    </row>
    <row r="2558" spans="1:7" x14ac:dyDescent="0.25">
      <c r="A2558" s="12"/>
      <c r="B2558" s="13"/>
      <c r="C2558" s="24"/>
      <c r="D2558" s="17"/>
      <c r="E2558" s="16"/>
      <c r="F2558" s="16"/>
      <c r="G2558" s="125">
        <f t="shared" si="39"/>
        <v>0</v>
      </c>
    </row>
    <row r="2559" spans="1:7" x14ac:dyDescent="0.25">
      <c r="A2559" s="12"/>
      <c r="B2559" s="13"/>
      <c r="C2559" s="24"/>
      <c r="D2559" s="17"/>
      <c r="E2559" s="16"/>
      <c r="F2559" s="16"/>
      <c r="G2559" s="125">
        <f t="shared" si="39"/>
        <v>0</v>
      </c>
    </row>
    <row r="2560" spans="1:7" x14ac:dyDescent="0.25">
      <c r="A2560" s="12"/>
      <c r="B2560" s="13"/>
      <c r="C2560" s="24"/>
      <c r="D2560" s="17"/>
      <c r="E2560" s="16"/>
      <c r="F2560" s="16"/>
      <c r="G2560" s="125">
        <f t="shared" si="39"/>
        <v>0</v>
      </c>
    </row>
    <row r="2561" spans="1:7" x14ac:dyDescent="0.25">
      <c r="A2561" s="12"/>
      <c r="B2561" s="13"/>
      <c r="C2561" s="24"/>
      <c r="D2561" s="17"/>
      <c r="E2561" s="16"/>
      <c r="F2561" s="16"/>
      <c r="G2561" s="125">
        <f t="shared" si="39"/>
        <v>0</v>
      </c>
    </row>
    <row r="2562" spans="1:7" x14ac:dyDescent="0.25">
      <c r="A2562" s="12"/>
      <c r="B2562" s="13"/>
      <c r="C2562" s="24"/>
      <c r="D2562" s="17"/>
      <c r="E2562" s="16"/>
      <c r="F2562" s="16"/>
      <c r="G2562" s="125">
        <f t="shared" si="39"/>
        <v>0</v>
      </c>
    </row>
    <row r="2563" spans="1:7" x14ac:dyDescent="0.25">
      <c r="A2563" s="12"/>
      <c r="B2563" s="13"/>
      <c r="C2563" s="24"/>
      <c r="D2563" s="17"/>
      <c r="E2563" s="16"/>
      <c r="F2563" s="16"/>
      <c r="G2563" s="125">
        <f t="shared" si="39"/>
        <v>0</v>
      </c>
    </row>
    <row r="2564" spans="1:7" x14ac:dyDescent="0.25">
      <c r="A2564" s="12"/>
      <c r="B2564" s="13"/>
      <c r="C2564" s="24"/>
      <c r="D2564" s="17"/>
      <c r="E2564" s="16"/>
      <c r="F2564" s="16"/>
      <c r="G2564" s="125">
        <f t="shared" si="39"/>
        <v>0</v>
      </c>
    </row>
    <row r="2565" spans="1:7" x14ac:dyDescent="0.25">
      <c r="A2565" s="12"/>
      <c r="B2565" s="13"/>
      <c r="C2565" s="24"/>
      <c r="D2565" s="17"/>
      <c r="E2565" s="16"/>
      <c r="F2565" s="16"/>
      <c r="G2565" s="125">
        <f t="shared" si="39"/>
        <v>0</v>
      </c>
    </row>
    <row r="2566" spans="1:7" x14ac:dyDescent="0.25">
      <c r="A2566" s="12"/>
      <c r="B2566" s="13"/>
      <c r="C2566" s="24"/>
      <c r="D2566" s="17"/>
      <c r="E2566" s="16"/>
      <c r="F2566" s="16"/>
      <c r="G2566" s="125">
        <f t="shared" si="39"/>
        <v>0</v>
      </c>
    </row>
    <row r="2567" spans="1:7" x14ac:dyDescent="0.25">
      <c r="A2567" s="12"/>
      <c r="B2567" s="13"/>
      <c r="C2567" s="24"/>
      <c r="D2567" s="17"/>
      <c r="E2567" s="16"/>
      <c r="F2567" s="16"/>
      <c r="G2567" s="125">
        <f t="shared" si="39"/>
        <v>0</v>
      </c>
    </row>
    <row r="2568" spans="1:7" x14ac:dyDescent="0.25">
      <c r="A2568" s="12"/>
      <c r="B2568" s="13"/>
      <c r="C2568" s="24"/>
      <c r="D2568" s="17"/>
      <c r="E2568" s="16"/>
      <c r="F2568" s="16"/>
      <c r="G2568" s="125">
        <f t="shared" si="39"/>
        <v>0</v>
      </c>
    </row>
    <row r="2569" spans="1:7" x14ac:dyDescent="0.25">
      <c r="A2569" s="12"/>
      <c r="B2569" s="13"/>
      <c r="C2569" s="24"/>
      <c r="D2569" s="17"/>
      <c r="E2569" s="16"/>
      <c r="F2569" s="16"/>
      <c r="G2569" s="125">
        <f t="shared" si="39"/>
        <v>0</v>
      </c>
    </row>
    <row r="2570" spans="1:7" x14ac:dyDescent="0.25">
      <c r="A2570" s="12"/>
      <c r="B2570" s="13"/>
      <c r="C2570" s="24"/>
      <c r="D2570" s="17"/>
      <c r="E2570" s="16"/>
      <c r="F2570" s="16"/>
      <c r="G2570" s="125">
        <f t="shared" si="39"/>
        <v>0</v>
      </c>
    </row>
    <row r="2571" spans="1:7" x14ac:dyDescent="0.25">
      <c r="A2571" s="12"/>
      <c r="B2571" s="13"/>
      <c r="C2571" s="24"/>
      <c r="D2571" s="17"/>
      <c r="E2571" s="16"/>
      <c r="F2571" s="16"/>
      <c r="G2571" s="125">
        <f t="shared" si="39"/>
        <v>0</v>
      </c>
    </row>
    <row r="2572" spans="1:7" x14ac:dyDescent="0.25">
      <c r="A2572" s="12"/>
      <c r="B2572" s="13"/>
      <c r="C2572" s="24"/>
      <c r="D2572" s="17"/>
      <c r="E2572" s="16"/>
      <c r="F2572" s="16"/>
      <c r="G2572" s="125">
        <f t="shared" si="39"/>
        <v>0</v>
      </c>
    </row>
    <row r="2573" spans="1:7" x14ac:dyDescent="0.25">
      <c r="A2573" s="12"/>
      <c r="B2573" s="13"/>
      <c r="C2573" s="24"/>
      <c r="D2573" s="17"/>
      <c r="E2573" s="16"/>
      <c r="F2573" s="16"/>
      <c r="G2573" s="125">
        <f t="shared" si="39"/>
        <v>0</v>
      </c>
    </row>
    <row r="2574" spans="1:7" x14ac:dyDescent="0.25">
      <c r="A2574" s="12"/>
      <c r="B2574" s="13"/>
      <c r="C2574" s="24"/>
      <c r="D2574" s="17"/>
      <c r="E2574" s="16"/>
      <c r="F2574" s="16"/>
      <c r="G2574" s="125">
        <f t="shared" si="39"/>
        <v>0</v>
      </c>
    </row>
    <row r="2575" spans="1:7" x14ac:dyDescent="0.25">
      <c r="A2575" s="12"/>
      <c r="B2575" s="13"/>
      <c r="C2575" s="24"/>
      <c r="D2575" s="17"/>
      <c r="E2575" s="16"/>
      <c r="F2575" s="16"/>
      <c r="G2575" s="125">
        <f t="shared" si="39"/>
        <v>0</v>
      </c>
    </row>
    <row r="2576" spans="1:7" x14ac:dyDescent="0.25">
      <c r="A2576" s="12"/>
      <c r="B2576" s="13"/>
      <c r="C2576" s="24"/>
      <c r="D2576" s="17"/>
      <c r="E2576" s="16"/>
      <c r="F2576" s="16"/>
      <c r="G2576" s="125">
        <f t="shared" si="39"/>
        <v>0</v>
      </c>
    </row>
    <row r="2577" spans="1:7" x14ac:dyDescent="0.25">
      <c r="A2577" s="12"/>
      <c r="B2577" s="13"/>
      <c r="C2577" s="24"/>
      <c r="D2577" s="17"/>
      <c r="E2577" s="16"/>
      <c r="F2577" s="16"/>
      <c r="G2577" s="125">
        <f t="shared" si="39"/>
        <v>0</v>
      </c>
    </row>
    <row r="2578" spans="1:7" x14ac:dyDescent="0.25">
      <c r="A2578" s="12"/>
      <c r="B2578" s="13"/>
      <c r="C2578" s="24"/>
      <c r="D2578" s="17"/>
      <c r="E2578" s="16"/>
      <c r="F2578" s="16"/>
      <c r="G2578" s="125">
        <f t="shared" si="39"/>
        <v>0</v>
      </c>
    </row>
    <row r="2579" spans="1:7" x14ac:dyDescent="0.25">
      <c r="A2579" s="12"/>
      <c r="B2579" s="13"/>
      <c r="C2579" s="24"/>
      <c r="D2579" s="17"/>
      <c r="E2579" s="16"/>
      <c r="F2579" s="16"/>
      <c r="G2579" s="125">
        <f t="shared" si="39"/>
        <v>0</v>
      </c>
    </row>
    <row r="2580" spans="1:7" x14ac:dyDescent="0.25">
      <c r="A2580" s="12"/>
      <c r="B2580" s="13"/>
      <c r="C2580" s="24"/>
      <c r="D2580" s="17"/>
      <c r="E2580" s="16"/>
      <c r="F2580" s="16"/>
      <c r="G2580" s="125">
        <f t="shared" ref="G2580:G2643" si="40">+E2580-F2580</f>
        <v>0</v>
      </c>
    </row>
    <row r="2581" spans="1:7" x14ac:dyDescent="0.25">
      <c r="A2581" s="12"/>
      <c r="B2581" s="13"/>
      <c r="C2581" s="24"/>
      <c r="D2581" s="17"/>
      <c r="E2581" s="16"/>
      <c r="F2581" s="16"/>
      <c r="G2581" s="125">
        <f t="shared" si="40"/>
        <v>0</v>
      </c>
    </row>
    <row r="2582" spans="1:7" x14ac:dyDescent="0.25">
      <c r="A2582" s="12"/>
      <c r="B2582" s="13"/>
      <c r="C2582" s="24"/>
      <c r="D2582" s="17"/>
      <c r="E2582" s="16"/>
      <c r="F2582" s="16"/>
      <c r="G2582" s="125">
        <f t="shared" si="40"/>
        <v>0</v>
      </c>
    </row>
    <row r="2583" spans="1:7" x14ac:dyDescent="0.25">
      <c r="A2583" s="12"/>
      <c r="B2583" s="13"/>
      <c r="C2583" s="24"/>
      <c r="D2583" s="17"/>
      <c r="E2583" s="16"/>
      <c r="F2583" s="16"/>
      <c r="G2583" s="125">
        <f t="shared" si="40"/>
        <v>0</v>
      </c>
    </row>
    <row r="2584" spans="1:7" x14ac:dyDescent="0.25">
      <c r="A2584" s="12"/>
      <c r="B2584" s="13"/>
      <c r="C2584" s="24"/>
      <c r="D2584" s="17"/>
      <c r="E2584" s="16"/>
      <c r="F2584" s="16"/>
      <c r="G2584" s="125">
        <f t="shared" si="40"/>
        <v>0</v>
      </c>
    </row>
    <row r="2585" spans="1:7" x14ac:dyDescent="0.25">
      <c r="A2585" s="12"/>
      <c r="B2585" s="13"/>
      <c r="C2585" s="24"/>
      <c r="D2585" s="17"/>
      <c r="E2585" s="16"/>
      <c r="F2585" s="16"/>
      <c r="G2585" s="125">
        <f t="shared" si="40"/>
        <v>0</v>
      </c>
    </row>
    <row r="2586" spans="1:7" x14ac:dyDescent="0.25">
      <c r="A2586" s="12"/>
      <c r="B2586" s="13"/>
      <c r="C2586" s="24"/>
      <c r="D2586" s="17"/>
      <c r="E2586" s="16"/>
      <c r="F2586" s="16"/>
      <c r="G2586" s="125">
        <f t="shared" si="40"/>
        <v>0</v>
      </c>
    </row>
    <row r="2587" spans="1:7" x14ac:dyDescent="0.25">
      <c r="A2587" s="12"/>
      <c r="B2587" s="13"/>
      <c r="C2587" s="24"/>
      <c r="D2587" s="17"/>
      <c r="E2587" s="16"/>
      <c r="F2587" s="16"/>
      <c r="G2587" s="125">
        <f t="shared" si="40"/>
        <v>0</v>
      </c>
    </row>
    <row r="2588" spans="1:7" x14ac:dyDescent="0.25">
      <c r="A2588" s="12"/>
      <c r="B2588" s="13"/>
      <c r="C2588" s="24"/>
      <c r="D2588" s="17"/>
      <c r="E2588" s="16"/>
      <c r="F2588" s="16"/>
      <c r="G2588" s="125">
        <f t="shared" si="40"/>
        <v>0</v>
      </c>
    </row>
    <row r="2589" spans="1:7" x14ac:dyDescent="0.25">
      <c r="A2589" s="12"/>
      <c r="B2589" s="13"/>
      <c r="C2589" s="24"/>
      <c r="D2589" s="17"/>
      <c r="E2589" s="16"/>
      <c r="F2589" s="16"/>
      <c r="G2589" s="125">
        <f t="shared" si="40"/>
        <v>0</v>
      </c>
    </row>
    <row r="2590" spans="1:7" x14ac:dyDescent="0.25">
      <c r="A2590" s="12"/>
      <c r="B2590" s="13"/>
      <c r="C2590" s="24"/>
      <c r="D2590" s="17"/>
      <c r="E2590" s="16"/>
      <c r="F2590" s="16"/>
      <c r="G2590" s="125">
        <f t="shared" si="40"/>
        <v>0</v>
      </c>
    </row>
    <row r="2591" spans="1:7" x14ac:dyDescent="0.25">
      <c r="A2591" s="12"/>
      <c r="B2591" s="13"/>
      <c r="C2591" s="24"/>
      <c r="D2591" s="17"/>
      <c r="E2591" s="16"/>
      <c r="F2591" s="16"/>
      <c r="G2591" s="125">
        <f t="shared" si="40"/>
        <v>0</v>
      </c>
    </row>
    <row r="2592" spans="1:7" x14ac:dyDescent="0.25">
      <c r="A2592" s="12"/>
      <c r="B2592" s="13"/>
      <c r="C2592" s="24"/>
      <c r="D2592" s="17"/>
      <c r="E2592" s="16"/>
      <c r="F2592" s="16"/>
      <c r="G2592" s="125">
        <f t="shared" si="40"/>
        <v>0</v>
      </c>
    </row>
    <row r="2593" spans="1:7" x14ac:dyDescent="0.25">
      <c r="A2593" s="12"/>
      <c r="B2593" s="13"/>
      <c r="C2593" s="24"/>
      <c r="D2593" s="17"/>
      <c r="E2593" s="16"/>
      <c r="F2593" s="16"/>
      <c r="G2593" s="125">
        <f t="shared" si="40"/>
        <v>0</v>
      </c>
    </row>
    <row r="2594" spans="1:7" x14ac:dyDescent="0.25">
      <c r="A2594" s="12"/>
      <c r="B2594" s="13"/>
      <c r="C2594" s="24"/>
      <c r="D2594" s="17"/>
      <c r="E2594" s="16"/>
      <c r="F2594" s="16"/>
      <c r="G2594" s="125">
        <f t="shared" si="40"/>
        <v>0</v>
      </c>
    </row>
    <row r="2595" spans="1:7" x14ac:dyDescent="0.25">
      <c r="A2595" s="12"/>
      <c r="B2595" s="13"/>
      <c r="C2595" s="24"/>
      <c r="D2595" s="17"/>
      <c r="E2595" s="16"/>
      <c r="F2595" s="16"/>
      <c r="G2595" s="125">
        <f t="shared" si="40"/>
        <v>0</v>
      </c>
    </row>
    <row r="2596" spans="1:7" x14ac:dyDescent="0.25">
      <c r="A2596" s="12"/>
      <c r="B2596" s="13"/>
      <c r="C2596" s="24"/>
      <c r="D2596" s="17"/>
      <c r="E2596" s="16"/>
      <c r="F2596" s="16"/>
      <c r="G2596" s="125">
        <f t="shared" si="40"/>
        <v>0</v>
      </c>
    </row>
    <row r="2597" spans="1:7" x14ac:dyDescent="0.25">
      <c r="A2597" s="12"/>
      <c r="B2597" s="13"/>
      <c r="C2597" s="24"/>
      <c r="D2597" s="17"/>
      <c r="E2597" s="16"/>
      <c r="F2597" s="16"/>
      <c r="G2597" s="125">
        <f t="shared" si="40"/>
        <v>0</v>
      </c>
    </row>
    <row r="2598" spans="1:7" x14ac:dyDescent="0.25">
      <c r="A2598" s="12"/>
      <c r="B2598" s="13"/>
      <c r="C2598" s="24"/>
      <c r="D2598" s="17"/>
      <c r="E2598" s="16"/>
      <c r="F2598" s="16"/>
      <c r="G2598" s="125">
        <f t="shared" si="40"/>
        <v>0</v>
      </c>
    </row>
    <row r="2599" spans="1:7" x14ac:dyDescent="0.25">
      <c r="A2599" s="12"/>
      <c r="B2599" s="13"/>
      <c r="C2599" s="24"/>
      <c r="D2599" s="17"/>
      <c r="E2599" s="16"/>
      <c r="F2599" s="16"/>
      <c r="G2599" s="125">
        <f t="shared" si="40"/>
        <v>0</v>
      </c>
    </row>
    <row r="2600" spans="1:7" x14ac:dyDescent="0.25">
      <c r="A2600" s="12"/>
      <c r="B2600" s="13"/>
      <c r="C2600" s="24"/>
      <c r="D2600" s="17"/>
      <c r="E2600" s="16"/>
      <c r="F2600" s="16"/>
      <c r="G2600" s="125">
        <f t="shared" si="40"/>
        <v>0</v>
      </c>
    </row>
    <row r="2601" spans="1:7" x14ac:dyDescent="0.25">
      <c r="A2601" s="12"/>
      <c r="B2601" s="13"/>
      <c r="C2601" s="24"/>
      <c r="D2601" s="17"/>
      <c r="E2601" s="16"/>
      <c r="F2601" s="16"/>
      <c r="G2601" s="125">
        <f t="shared" si="40"/>
        <v>0</v>
      </c>
    </row>
    <row r="2602" spans="1:7" x14ac:dyDescent="0.25">
      <c r="A2602" s="12"/>
      <c r="B2602" s="13"/>
      <c r="C2602" s="24"/>
      <c r="D2602" s="17"/>
      <c r="E2602" s="16"/>
      <c r="F2602" s="16"/>
      <c r="G2602" s="125">
        <f t="shared" si="40"/>
        <v>0</v>
      </c>
    </row>
    <row r="2603" spans="1:7" x14ac:dyDescent="0.25">
      <c r="A2603" s="12"/>
      <c r="B2603" s="13"/>
      <c r="C2603" s="24"/>
      <c r="D2603" s="17"/>
      <c r="E2603" s="16"/>
      <c r="F2603" s="16"/>
      <c r="G2603" s="125">
        <f t="shared" si="40"/>
        <v>0</v>
      </c>
    </row>
    <row r="2604" spans="1:7" x14ac:dyDescent="0.25">
      <c r="A2604" s="12"/>
      <c r="B2604" s="13"/>
      <c r="C2604" s="24"/>
      <c r="D2604" s="17"/>
      <c r="E2604" s="16"/>
      <c r="F2604" s="16"/>
      <c r="G2604" s="125">
        <f t="shared" si="40"/>
        <v>0</v>
      </c>
    </row>
    <row r="2605" spans="1:7" x14ac:dyDescent="0.25">
      <c r="A2605" s="12"/>
      <c r="B2605" s="13"/>
      <c r="C2605" s="24"/>
      <c r="D2605" s="17"/>
      <c r="E2605" s="16"/>
      <c r="F2605" s="16"/>
      <c r="G2605" s="125">
        <f t="shared" si="40"/>
        <v>0</v>
      </c>
    </row>
    <row r="2606" spans="1:7" x14ac:dyDescent="0.25">
      <c r="A2606" s="12"/>
      <c r="B2606" s="13"/>
      <c r="C2606" s="24"/>
      <c r="D2606" s="17"/>
      <c r="E2606" s="16"/>
      <c r="F2606" s="16"/>
      <c r="G2606" s="125">
        <f t="shared" si="40"/>
        <v>0</v>
      </c>
    </row>
    <row r="2607" spans="1:7" x14ac:dyDescent="0.25">
      <c r="A2607" s="12"/>
      <c r="B2607" s="13"/>
      <c r="C2607" s="24"/>
      <c r="D2607" s="17"/>
      <c r="E2607" s="16"/>
      <c r="F2607" s="16"/>
      <c r="G2607" s="125">
        <f t="shared" si="40"/>
        <v>0</v>
      </c>
    </row>
    <row r="2608" spans="1:7" x14ac:dyDescent="0.25">
      <c r="A2608" s="12"/>
      <c r="B2608" s="13"/>
      <c r="C2608" s="24"/>
      <c r="D2608" s="17"/>
      <c r="E2608" s="16"/>
      <c r="F2608" s="16"/>
      <c r="G2608" s="125">
        <f t="shared" si="40"/>
        <v>0</v>
      </c>
    </row>
    <row r="2609" spans="1:7" x14ac:dyDescent="0.25">
      <c r="A2609" s="12"/>
      <c r="B2609" s="13"/>
      <c r="C2609" s="24"/>
      <c r="D2609" s="17"/>
      <c r="E2609" s="16"/>
      <c r="F2609" s="16"/>
      <c r="G2609" s="125">
        <f t="shared" si="40"/>
        <v>0</v>
      </c>
    </row>
    <row r="2610" spans="1:7" x14ac:dyDescent="0.25">
      <c r="A2610" s="12"/>
      <c r="B2610" s="13"/>
      <c r="C2610" s="24"/>
      <c r="D2610" s="17"/>
      <c r="E2610" s="16"/>
      <c r="F2610" s="16"/>
      <c r="G2610" s="125">
        <f t="shared" si="40"/>
        <v>0</v>
      </c>
    </row>
    <row r="2611" spans="1:7" x14ac:dyDescent="0.25">
      <c r="A2611" s="12"/>
      <c r="B2611" s="13"/>
      <c r="C2611" s="24"/>
      <c r="D2611" s="17"/>
      <c r="E2611" s="16"/>
      <c r="F2611" s="16"/>
      <c r="G2611" s="125">
        <f t="shared" si="40"/>
        <v>0</v>
      </c>
    </row>
    <row r="2612" spans="1:7" x14ac:dyDescent="0.25">
      <c r="A2612" s="12"/>
      <c r="B2612" s="13"/>
      <c r="C2612" s="24"/>
      <c r="D2612" s="17"/>
      <c r="E2612" s="16"/>
      <c r="F2612" s="16"/>
      <c r="G2612" s="125">
        <f t="shared" si="40"/>
        <v>0</v>
      </c>
    </row>
    <row r="2613" spans="1:7" x14ac:dyDescent="0.25">
      <c r="A2613" s="12"/>
      <c r="B2613" s="13"/>
      <c r="C2613" s="24"/>
      <c r="D2613" s="17"/>
      <c r="E2613" s="16"/>
      <c r="F2613" s="16"/>
      <c r="G2613" s="125">
        <f t="shared" si="40"/>
        <v>0</v>
      </c>
    </row>
    <row r="2614" spans="1:7" x14ac:dyDescent="0.25">
      <c r="A2614" s="12"/>
      <c r="B2614" s="13"/>
      <c r="C2614" s="24"/>
      <c r="D2614" s="17"/>
      <c r="E2614" s="16"/>
      <c r="F2614" s="16"/>
      <c r="G2614" s="125">
        <f t="shared" si="40"/>
        <v>0</v>
      </c>
    </row>
    <row r="2615" spans="1:7" x14ac:dyDescent="0.25">
      <c r="A2615" s="12"/>
      <c r="B2615" s="13"/>
      <c r="C2615" s="24"/>
      <c r="D2615" s="17"/>
      <c r="E2615" s="16"/>
      <c r="F2615" s="16"/>
      <c r="G2615" s="125">
        <f t="shared" si="40"/>
        <v>0</v>
      </c>
    </row>
    <row r="2616" spans="1:7" x14ac:dyDescent="0.25">
      <c r="A2616" s="12"/>
      <c r="B2616" s="13"/>
      <c r="C2616" s="24"/>
      <c r="D2616" s="17"/>
      <c r="E2616" s="16"/>
      <c r="F2616" s="16"/>
      <c r="G2616" s="125">
        <f t="shared" si="40"/>
        <v>0</v>
      </c>
    </row>
    <row r="2617" spans="1:7" x14ac:dyDescent="0.25">
      <c r="A2617" s="12"/>
      <c r="B2617" s="13"/>
      <c r="C2617" s="24"/>
      <c r="D2617" s="17"/>
      <c r="E2617" s="16"/>
      <c r="F2617" s="16"/>
      <c r="G2617" s="125">
        <f t="shared" si="40"/>
        <v>0</v>
      </c>
    </row>
    <row r="2618" spans="1:7" x14ac:dyDescent="0.25">
      <c r="A2618" s="12"/>
      <c r="B2618" s="13"/>
      <c r="C2618" s="24"/>
      <c r="D2618" s="17"/>
      <c r="E2618" s="16"/>
      <c r="F2618" s="16"/>
      <c r="G2618" s="125">
        <f t="shared" si="40"/>
        <v>0</v>
      </c>
    </row>
    <row r="2619" spans="1:7" x14ac:dyDescent="0.25">
      <c r="A2619" s="12"/>
      <c r="B2619" s="13"/>
      <c r="C2619" s="24"/>
      <c r="D2619" s="17"/>
      <c r="E2619" s="16"/>
      <c r="F2619" s="16"/>
      <c r="G2619" s="125">
        <f t="shared" si="40"/>
        <v>0</v>
      </c>
    </row>
    <row r="2620" spans="1:7" x14ac:dyDescent="0.25">
      <c r="A2620" s="12"/>
      <c r="B2620" s="13"/>
      <c r="C2620" s="24"/>
      <c r="D2620" s="17"/>
      <c r="E2620" s="16"/>
      <c r="F2620" s="16"/>
      <c r="G2620" s="125">
        <f t="shared" si="40"/>
        <v>0</v>
      </c>
    </row>
    <row r="2621" spans="1:7" x14ac:dyDescent="0.25">
      <c r="A2621" s="12"/>
      <c r="B2621" s="13"/>
      <c r="C2621" s="24"/>
      <c r="D2621" s="17"/>
      <c r="E2621" s="16"/>
      <c r="F2621" s="16"/>
      <c r="G2621" s="125">
        <f t="shared" si="40"/>
        <v>0</v>
      </c>
    </row>
    <row r="2622" spans="1:7" x14ac:dyDescent="0.25">
      <c r="A2622" s="12"/>
      <c r="B2622" s="13"/>
      <c r="C2622" s="24"/>
      <c r="D2622" s="17"/>
      <c r="E2622" s="16"/>
      <c r="F2622" s="16"/>
      <c r="G2622" s="125">
        <f t="shared" si="40"/>
        <v>0</v>
      </c>
    </row>
    <row r="2623" spans="1:7" x14ac:dyDescent="0.25">
      <c r="A2623" s="12"/>
      <c r="B2623" s="13"/>
      <c r="C2623" s="24"/>
      <c r="D2623" s="17"/>
      <c r="E2623" s="16"/>
      <c r="F2623" s="16"/>
      <c r="G2623" s="125">
        <f t="shared" si="40"/>
        <v>0</v>
      </c>
    </row>
    <row r="2624" spans="1:7" x14ac:dyDescent="0.25">
      <c r="A2624" s="12"/>
      <c r="B2624" s="13"/>
      <c r="C2624" s="24"/>
      <c r="D2624" s="17"/>
      <c r="E2624" s="16"/>
      <c r="F2624" s="16"/>
      <c r="G2624" s="125">
        <f t="shared" si="40"/>
        <v>0</v>
      </c>
    </row>
    <row r="2625" spans="1:7" x14ac:dyDescent="0.25">
      <c r="A2625" s="12"/>
      <c r="B2625" s="13"/>
      <c r="C2625" s="24"/>
      <c r="D2625" s="17"/>
      <c r="E2625" s="16"/>
      <c r="F2625" s="16"/>
      <c r="G2625" s="125">
        <f t="shared" si="40"/>
        <v>0</v>
      </c>
    </row>
    <row r="2626" spans="1:7" x14ac:dyDescent="0.25">
      <c r="A2626" s="12"/>
      <c r="B2626" s="13"/>
      <c r="C2626" s="24"/>
      <c r="D2626" s="17"/>
      <c r="E2626" s="16"/>
      <c r="F2626" s="16"/>
      <c r="G2626" s="125">
        <f t="shared" si="40"/>
        <v>0</v>
      </c>
    </row>
    <row r="2627" spans="1:7" x14ac:dyDescent="0.25">
      <c r="A2627" s="12"/>
      <c r="B2627" s="13"/>
      <c r="C2627" s="24"/>
      <c r="D2627" s="17"/>
      <c r="E2627" s="16"/>
      <c r="F2627" s="16"/>
      <c r="G2627" s="125">
        <f t="shared" si="40"/>
        <v>0</v>
      </c>
    </row>
    <row r="2628" spans="1:7" x14ac:dyDescent="0.25">
      <c r="A2628" s="12"/>
      <c r="B2628" s="13"/>
      <c r="C2628" s="24"/>
      <c r="D2628" s="17"/>
      <c r="E2628" s="16"/>
      <c r="F2628" s="16"/>
      <c r="G2628" s="125">
        <f t="shared" si="40"/>
        <v>0</v>
      </c>
    </row>
    <row r="2629" spans="1:7" x14ac:dyDescent="0.25">
      <c r="A2629" s="12"/>
      <c r="B2629" s="13"/>
      <c r="C2629" s="24"/>
      <c r="D2629" s="17"/>
      <c r="E2629" s="16"/>
      <c r="F2629" s="16"/>
      <c r="G2629" s="125">
        <f t="shared" si="40"/>
        <v>0</v>
      </c>
    </row>
    <row r="2630" spans="1:7" x14ac:dyDescent="0.25">
      <c r="A2630" s="12"/>
      <c r="B2630" s="13"/>
      <c r="C2630" s="24"/>
      <c r="D2630" s="17"/>
      <c r="E2630" s="16"/>
      <c r="F2630" s="16"/>
      <c r="G2630" s="125">
        <f t="shared" si="40"/>
        <v>0</v>
      </c>
    </row>
    <row r="2631" spans="1:7" x14ac:dyDescent="0.25">
      <c r="A2631" s="12"/>
      <c r="B2631" s="13"/>
      <c r="C2631" s="24"/>
      <c r="D2631" s="17"/>
      <c r="E2631" s="16"/>
      <c r="F2631" s="16"/>
      <c r="G2631" s="125">
        <f t="shared" si="40"/>
        <v>0</v>
      </c>
    </row>
    <row r="2632" spans="1:7" x14ac:dyDescent="0.25">
      <c r="A2632" s="12"/>
      <c r="B2632" s="13"/>
      <c r="C2632" s="24"/>
      <c r="D2632" s="17"/>
      <c r="E2632" s="16"/>
      <c r="F2632" s="16"/>
      <c r="G2632" s="125">
        <f t="shared" si="40"/>
        <v>0</v>
      </c>
    </row>
    <row r="2633" spans="1:7" x14ac:dyDescent="0.25">
      <c r="A2633" s="12"/>
      <c r="B2633" s="13"/>
      <c r="C2633" s="24"/>
      <c r="D2633" s="17"/>
      <c r="E2633" s="16"/>
      <c r="F2633" s="16"/>
      <c r="G2633" s="125">
        <f t="shared" si="40"/>
        <v>0</v>
      </c>
    </row>
    <row r="2634" spans="1:7" x14ac:dyDescent="0.25">
      <c r="A2634" s="12"/>
      <c r="B2634" s="13"/>
      <c r="C2634" s="24"/>
      <c r="D2634" s="17"/>
      <c r="E2634" s="16"/>
      <c r="F2634" s="16"/>
      <c r="G2634" s="125">
        <f t="shared" si="40"/>
        <v>0</v>
      </c>
    </row>
    <row r="2635" spans="1:7" x14ac:dyDescent="0.25">
      <c r="A2635" s="12"/>
      <c r="B2635" s="13"/>
      <c r="C2635" s="24"/>
      <c r="D2635" s="17"/>
      <c r="E2635" s="16"/>
      <c r="F2635" s="16"/>
      <c r="G2635" s="125">
        <f t="shared" si="40"/>
        <v>0</v>
      </c>
    </row>
    <row r="2636" spans="1:7" x14ac:dyDescent="0.25">
      <c r="A2636" s="12"/>
      <c r="B2636" s="13"/>
      <c r="C2636" s="24"/>
      <c r="D2636" s="17"/>
      <c r="E2636" s="16"/>
      <c r="F2636" s="16"/>
      <c r="G2636" s="125">
        <f t="shared" si="40"/>
        <v>0</v>
      </c>
    </row>
    <row r="2637" spans="1:7" x14ac:dyDescent="0.25">
      <c r="A2637" s="12"/>
      <c r="B2637" s="13"/>
      <c r="C2637" s="24"/>
      <c r="D2637" s="17"/>
      <c r="E2637" s="16"/>
      <c r="F2637" s="16"/>
      <c r="G2637" s="125">
        <f t="shared" si="40"/>
        <v>0</v>
      </c>
    </row>
    <row r="2638" spans="1:7" x14ac:dyDescent="0.25">
      <c r="A2638" s="12"/>
      <c r="B2638" s="13"/>
      <c r="C2638" s="24"/>
      <c r="D2638" s="17"/>
      <c r="E2638" s="16"/>
      <c r="F2638" s="16"/>
      <c r="G2638" s="125">
        <f t="shared" si="40"/>
        <v>0</v>
      </c>
    </row>
    <row r="2639" spans="1:7" x14ac:dyDescent="0.25">
      <c r="A2639" s="12"/>
      <c r="B2639" s="13"/>
      <c r="C2639" s="24"/>
      <c r="D2639" s="17"/>
      <c r="E2639" s="16"/>
      <c r="F2639" s="16"/>
      <c r="G2639" s="125">
        <f t="shared" si="40"/>
        <v>0</v>
      </c>
    </row>
    <row r="2640" spans="1:7" x14ac:dyDescent="0.25">
      <c r="A2640" s="12"/>
      <c r="B2640" s="13"/>
      <c r="C2640" s="24"/>
      <c r="D2640" s="17"/>
      <c r="E2640" s="16"/>
      <c r="F2640" s="16"/>
      <c r="G2640" s="125">
        <f t="shared" si="40"/>
        <v>0</v>
      </c>
    </row>
    <row r="2641" spans="1:7" x14ac:dyDescent="0.25">
      <c r="A2641" s="12"/>
      <c r="B2641" s="13"/>
      <c r="C2641" s="24"/>
      <c r="D2641" s="17"/>
      <c r="E2641" s="16"/>
      <c r="F2641" s="16"/>
      <c r="G2641" s="125">
        <f t="shared" si="40"/>
        <v>0</v>
      </c>
    </row>
    <row r="2642" spans="1:7" x14ac:dyDescent="0.25">
      <c r="A2642" s="12"/>
      <c r="B2642" s="13"/>
      <c r="C2642" s="24"/>
      <c r="D2642" s="17"/>
      <c r="E2642" s="16"/>
      <c r="F2642" s="16"/>
      <c r="G2642" s="125">
        <f t="shared" si="40"/>
        <v>0</v>
      </c>
    </row>
    <row r="2643" spans="1:7" x14ac:dyDescent="0.25">
      <c r="A2643" s="12"/>
      <c r="B2643" s="13"/>
      <c r="C2643" s="24"/>
      <c r="D2643" s="17"/>
      <c r="E2643" s="16"/>
      <c r="F2643" s="16"/>
      <c r="G2643" s="125">
        <f t="shared" si="40"/>
        <v>0</v>
      </c>
    </row>
    <row r="2644" spans="1:7" x14ac:dyDescent="0.25">
      <c r="A2644" s="12"/>
      <c r="B2644" s="13"/>
      <c r="C2644" s="24"/>
      <c r="D2644" s="17"/>
      <c r="E2644" s="16"/>
      <c r="F2644" s="16"/>
      <c r="G2644" s="125">
        <f t="shared" ref="G2644:G2707" si="41">+E2644-F2644</f>
        <v>0</v>
      </c>
    </row>
    <row r="2645" spans="1:7" x14ac:dyDescent="0.25">
      <c r="A2645" s="12"/>
      <c r="B2645" s="13"/>
      <c r="C2645" s="24"/>
      <c r="D2645" s="17"/>
      <c r="E2645" s="16"/>
      <c r="F2645" s="16"/>
      <c r="G2645" s="125">
        <f t="shared" si="41"/>
        <v>0</v>
      </c>
    </row>
    <row r="2646" spans="1:7" x14ac:dyDescent="0.25">
      <c r="A2646" s="12"/>
      <c r="B2646" s="13"/>
      <c r="C2646" s="24"/>
      <c r="D2646" s="17"/>
      <c r="E2646" s="16"/>
      <c r="F2646" s="16"/>
      <c r="G2646" s="125">
        <f t="shared" si="41"/>
        <v>0</v>
      </c>
    </row>
    <row r="2647" spans="1:7" x14ac:dyDescent="0.25">
      <c r="A2647" s="12"/>
      <c r="B2647" s="13"/>
      <c r="C2647" s="24"/>
      <c r="D2647" s="17"/>
      <c r="E2647" s="16"/>
      <c r="F2647" s="16"/>
      <c r="G2647" s="125">
        <f t="shared" si="41"/>
        <v>0</v>
      </c>
    </row>
    <row r="2648" spans="1:7" x14ac:dyDescent="0.25">
      <c r="A2648" s="12"/>
      <c r="B2648" s="13"/>
      <c r="C2648" s="24"/>
      <c r="D2648" s="17"/>
      <c r="E2648" s="16"/>
      <c r="F2648" s="16"/>
      <c r="G2648" s="125">
        <f t="shared" si="41"/>
        <v>0</v>
      </c>
    </row>
    <row r="2649" spans="1:7" x14ac:dyDescent="0.25">
      <c r="A2649" s="12"/>
      <c r="B2649" s="13"/>
      <c r="C2649" s="24"/>
      <c r="D2649" s="17"/>
      <c r="E2649" s="16"/>
      <c r="F2649" s="16"/>
      <c r="G2649" s="125">
        <f t="shared" si="41"/>
        <v>0</v>
      </c>
    </row>
    <row r="2650" spans="1:7" x14ac:dyDescent="0.25">
      <c r="A2650" s="12"/>
      <c r="B2650" s="13"/>
      <c r="C2650" s="24"/>
      <c r="D2650" s="17"/>
      <c r="E2650" s="16"/>
      <c r="F2650" s="16"/>
      <c r="G2650" s="125">
        <f t="shared" si="41"/>
        <v>0</v>
      </c>
    </row>
    <row r="2651" spans="1:7" x14ac:dyDescent="0.25">
      <c r="A2651" s="12"/>
      <c r="B2651" s="13"/>
      <c r="C2651" s="24"/>
      <c r="D2651" s="17"/>
      <c r="E2651" s="16"/>
      <c r="F2651" s="16"/>
      <c r="G2651" s="125">
        <f t="shared" si="41"/>
        <v>0</v>
      </c>
    </row>
    <row r="2652" spans="1:7" x14ac:dyDescent="0.25">
      <c r="A2652" s="12"/>
      <c r="B2652" s="13"/>
      <c r="C2652" s="24"/>
      <c r="D2652" s="17"/>
      <c r="E2652" s="16"/>
      <c r="F2652" s="16"/>
      <c r="G2652" s="125">
        <f t="shared" si="41"/>
        <v>0</v>
      </c>
    </row>
    <row r="2653" spans="1:7" x14ac:dyDescent="0.25">
      <c r="A2653" s="12"/>
      <c r="B2653" s="13"/>
      <c r="C2653" s="24"/>
      <c r="D2653" s="17"/>
      <c r="E2653" s="16"/>
      <c r="F2653" s="16"/>
      <c r="G2653" s="125">
        <f t="shared" si="41"/>
        <v>0</v>
      </c>
    </row>
    <row r="2654" spans="1:7" x14ac:dyDescent="0.25">
      <c r="A2654" s="12"/>
      <c r="B2654" s="13"/>
      <c r="C2654" s="24"/>
      <c r="D2654" s="17"/>
      <c r="E2654" s="16"/>
      <c r="F2654" s="16"/>
      <c r="G2654" s="125">
        <f t="shared" si="41"/>
        <v>0</v>
      </c>
    </row>
    <row r="2655" spans="1:7" x14ac:dyDescent="0.25">
      <c r="A2655" s="12"/>
      <c r="B2655" s="13"/>
      <c r="C2655" s="24"/>
      <c r="D2655" s="17"/>
      <c r="E2655" s="16"/>
      <c r="F2655" s="16"/>
      <c r="G2655" s="125">
        <f t="shared" si="41"/>
        <v>0</v>
      </c>
    </row>
    <row r="2656" spans="1:7" x14ac:dyDescent="0.25">
      <c r="A2656" s="12"/>
      <c r="B2656" s="13"/>
      <c r="C2656" s="24"/>
      <c r="D2656" s="17"/>
      <c r="E2656" s="16"/>
      <c r="F2656" s="16"/>
      <c r="G2656" s="125">
        <f t="shared" si="41"/>
        <v>0</v>
      </c>
    </row>
    <row r="2657" spans="1:7" x14ac:dyDescent="0.25">
      <c r="A2657" s="12"/>
      <c r="B2657" s="13"/>
      <c r="C2657" s="24"/>
      <c r="D2657" s="17"/>
      <c r="E2657" s="16"/>
      <c r="F2657" s="16"/>
      <c r="G2657" s="125">
        <f t="shared" si="41"/>
        <v>0</v>
      </c>
    </row>
    <row r="2658" spans="1:7" x14ac:dyDescent="0.25">
      <c r="A2658" s="12"/>
      <c r="B2658" s="13"/>
      <c r="C2658" s="24"/>
      <c r="D2658" s="17"/>
      <c r="E2658" s="16"/>
      <c r="F2658" s="16"/>
      <c r="G2658" s="125">
        <f t="shared" si="41"/>
        <v>0</v>
      </c>
    </row>
    <row r="2659" spans="1:7" x14ac:dyDescent="0.25">
      <c r="A2659" s="12"/>
      <c r="B2659" s="13"/>
      <c r="C2659" s="24"/>
      <c r="D2659" s="17"/>
      <c r="E2659" s="16"/>
      <c r="F2659" s="16"/>
      <c r="G2659" s="125">
        <f t="shared" si="41"/>
        <v>0</v>
      </c>
    </row>
    <row r="2660" spans="1:7" x14ac:dyDescent="0.25">
      <c r="A2660" s="12"/>
      <c r="B2660" s="13"/>
      <c r="C2660" s="24"/>
      <c r="D2660" s="17"/>
      <c r="E2660" s="16"/>
      <c r="F2660" s="16"/>
      <c r="G2660" s="125">
        <f t="shared" si="41"/>
        <v>0</v>
      </c>
    </row>
    <row r="2661" spans="1:7" x14ac:dyDescent="0.25">
      <c r="A2661" s="12"/>
      <c r="B2661" s="13"/>
      <c r="C2661" s="24"/>
      <c r="D2661" s="17"/>
      <c r="E2661" s="16"/>
      <c r="F2661" s="16"/>
      <c r="G2661" s="125">
        <f t="shared" si="41"/>
        <v>0</v>
      </c>
    </row>
    <row r="2662" spans="1:7" x14ac:dyDescent="0.25">
      <c r="A2662" s="12"/>
      <c r="B2662" s="13"/>
      <c r="C2662" s="24"/>
      <c r="D2662" s="17"/>
      <c r="E2662" s="16"/>
      <c r="F2662" s="16"/>
      <c r="G2662" s="125">
        <f t="shared" si="41"/>
        <v>0</v>
      </c>
    </row>
    <row r="2663" spans="1:7" x14ac:dyDescent="0.25">
      <c r="A2663" s="12"/>
      <c r="B2663" s="13"/>
      <c r="C2663" s="24"/>
      <c r="D2663" s="17"/>
      <c r="E2663" s="16"/>
      <c r="F2663" s="16"/>
      <c r="G2663" s="125">
        <f t="shared" si="41"/>
        <v>0</v>
      </c>
    </row>
    <row r="2664" spans="1:7" x14ac:dyDescent="0.25">
      <c r="A2664" s="12"/>
      <c r="B2664" s="13"/>
      <c r="C2664" s="24"/>
      <c r="D2664" s="17"/>
      <c r="E2664" s="16"/>
      <c r="F2664" s="16"/>
      <c r="G2664" s="125">
        <f t="shared" si="41"/>
        <v>0</v>
      </c>
    </row>
    <row r="2665" spans="1:7" x14ac:dyDescent="0.25">
      <c r="A2665" s="12"/>
      <c r="B2665" s="13"/>
      <c r="C2665" s="24"/>
      <c r="D2665" s="17"/>
      <c r="E2665" s="16"/>
      <c r="F2665" s="16"/>
      <c r="G2665" s="125">
        <f t="shared" si="41"/>
        <v>0</v>
      </c>
    </row>
    <row r="2666" spans="1:7" x14ac:dyDescent="0.25">
      <c r="A2666" s="12"/>
      <c r="B2666" s="13"/>
      <c r="C2666" s="24"/>
      <c r="D2666" s="17"/>
      <c r="E2666" s="16"/>
      <c r="F2666" s="16"/>
      <c r="G2666" s="125">
        <f t="shared" si="41"/>
        <v>0</v>
      </c>
    </row>
    <row r="2667" spans="1:7" x14ac:dyDescent="0.25">
      <c r="A2667" s="12"/>
      <c r="B2667" s="13"/>
      <c r="C2667" s="24"/>
      <c r="D2667" s="17"/>
      <c r="E2667" s="16"/>
      <c r="F2667" s="16"/>
      <c r="G2667" s="125">
        <f t="shared" si="41"/>
        <v>0</v>
      </c>
    </row>
    <row r="2668" spans="1:7" x14ac:dyDescent="0.25">
      <c r="A2668" s="12"/>
      <c r="B2668" s="13"/>
      <c r="C2668" s="24"/>
      <c r="D2668" s="17"/>
      <c r="E2668" s="16"/>
      <c r="F2668" s="16"/>
      <c r="G2668" s="125">
        <f t="shared" si="41"/>
        <v>0</v>
      </c>
    </row>
    <row r="2669" spans="1:7" x14ac:dyDescent="0.25">
      <c r="A2669" s="12"/>
      <c r="B2669" s="13"/>
      <c r="C2669" s="24"/>
      <c r="D2669" s="17"/>
      <c r="E2669" s="16"/>
      <c r="F2669" s="16"/>
      <c r="G2669" s="125">
        <f t="shared" si="41"/>
        <v>0</v>
      </c>
    </row>
    <row r="2670" spans="1:7" x14ac:dyDescent="0.25">
      <c r="A2670" s="12"/>
      <c r="B2670" s="13"/>
      <c r="C2670" s="24"/>
      <c r="D2670" s="17"/>
      <c r="E2670" s="16"/>
      <c r="F2670" s="16"/>
      <c r="G2670" s="125">
        <f t="shared" si="41"/>
        <v>0</v>
      </c>
    </row>
    <row r="2671" spans="1:7" x14ac:dyDescent="0.25">
      <c r="A2671" s="12"/>
      <c r="B2671" s="13"/>
      <c r="C2671" s="24"/>
      <c r="D2671" s="17"/>
      <c r="E2671" s="16"/>
      <c r="F2671" s="16"/>
      <c r="G2671" s="125">
        <f t="shared" si="41"/>
        <v>0</v>
      </c>
    </row>
    <row r="2672" spans="1:7" x14ac:dyDescent="0.25">
      <c r="A2672" s="12"/>
      <c r="B2672" s="13"/>
      <c r="C2672" s="24"/>
      <c r="D2672" s="17"/>
      <c r="E2672" s="16"/>
      <c r="F2672" s="16"/>
      <c r="G2672" s="125">
        <f t="shared" si="41"/>
        <v>0</v>
      </c>
    </row>
    <row r="2673" spans="1:7" x14ac:dyDescent="0.25">
      <c r="A2673" s="12"/>
      <c r="B2673" s="13"/>
      <c r="C2673" s="24"/>
      <c r="D2673" s="17"/>
      <c r="E2673" s="16"/>
      <c r="F2673" s="16"/>
      <c r="G2673" s="125">
        <f t="shared" si="41"/>
        <v>0</v>
      </c>
    </row>
    <row r="2674" spans="1:7" x14ac:dyDescent="0.25">
      <c r="A2674" s="12"/>
      <c r="B2674" s="13"/>
      <c r="C2674" s="24"/>
      <c r="D2674" s="17"/>
      <c r="E2674" s="16"/>
      <c r="F2674" s="16"/>
      <c r="G2674" s="125">
        <f t="shared" si="41"/>
        <v>0</v>
      </c>
    </row>
    <row r="2675" spans="1:7" x14ac:dyDescent="0.25">
      <c r="A2675" s="12"/>
      <c r="B2675" s="13"/>
      <c r="C2675" s="24"/>
      <c r="D2675" s="17"/>
      <c r="E2675" s="16"/>
      <c r="F2675" s="16"/>
      <c r="G2675" s="125">
        <f t="shared" si="41"/>
        <v>0</v>
      </c>
    </row>
    <row r="2676" spans="1:7" x14ac:dyDescent="0.25">
      <c r="A2676" s="12"/>
      <c r="B2676" s="13"/>
      <c r="C2676" s="24"/>
      <c r="D2676" s="17"/>
      <c r="E2676" s="16"/>
      <c r="F2676" s="16"/>
      <c r="G2676" s="125">
        <f t="shared" si="41"/>
        <v>0</v>
      </c>
    </row>
    <row r="2677" spans="1:7" x14ac:dyDescent="0.25">
      <c r="A2677" s="12"/>
      <c r="B2677" s="13"/>
      <c r="C2677" s="24"/>
      <c r="D2677" s="17"/>
      <c r="E2677" s="16"/>
      <c r="F2677" s="16"/>
      <c r="G2677" s="125">
        <f t="shared" si="41"/>
        <v>0</v>
      </c>
    </row>
    <row r="2678" spans="1:7" x14ac:dyDescent="0.25">
      <c r="A2678" s="12"/>
      <c r="B2678" s="13"/>
      <c r="C2678" s="24"/>
      <c r="D2678" s="17"/>
      <c r="E2678" s="16"/>
      <c r="F2678" s="16"/>
      <c r="G2678" s="125">
        <f t="shared" si="41"/>
        <v>0</v>
      </c>
    </row>
    <row r="2679" spans="1:7" x14ac:dyDescent="0.25">
      <c r="A2679" s="12"/>
      <c r="B2679" s="13"/>
      <c r="C2679" s="24"/>
      <c r="D2679" s="17"/>
      <c r="E2679" s="16"/>
      <c r="F2679" s="16"/>
      <c r="G2679" s="125">
        <f t="shared" si="41"/>
        <v>0</v>
      </c>
    </row>
    <row r="2680" spans="1:7" x14ac:dyDescent="0.25">
      <c r="A2680" s="12"/>
      <c r="B2680" s="13"/>
      <c r="C2680" s="24"/>
      <c r="D2680" s="17"/>
      <c r="E2680" s="16"/>
      <c r="F2680" s="16"/>
      <c r="G2680" s="125">
        <f t="shared" si="41"/>
        <v>0</v>
      </c>
    </row>
    <row r="2681" spans="1:7" x14ac:dyDescent="0.25">
      <c r="A2681" s="12"/>
      <c r="B2681" s="13"/>
      <c r="C2681" s="24"/>
      <c r="D2681" s="17"/>
      <c r="E2681" s="16"/>
      <c r="F2681" s="16"/>
      <c r="G2681" s="125">
        <f t="shared" si="41"/>
        <v>0</v>
      </c>
    </row>
    <row r="2682" spans="1:7" x14ac:dyDescent="0.25">
      <c r="A2682" s="12"/>
      <c r="B2682" s="13"/>
      <c r="C2682" s="24"/>
      <c r="D2682" s="17"/>
      <c r="E2682" s="16"/>
      <c r="F2682" s="16"/>
      <c r="G2682" s="125">
        <f t="shared" si="41"/>
        <v>0</v>
      </c>
    </row>
    <row r="2683" spans="1:7" x14ac:dyDescent="0.25">
      <c r="A2683" s="12"/>
      <c r="B2683" s="13"/>
      <c r="C2683" s="24"/>
      <c r="D2683" s="17"/>
      <c r="E2683" s="16"/>
      <c r="F2683" s="16"/>
      <c r="G2683" s="125">
        <f t="shared" si="41"/>
        <v>0</v>
      </c>
    </row>
    <row r="2684" spans="1:7" x14ac:dyDescent="0.25">
      <c r="A2684" s="12"/>
      <c r="B2684" s="13"/>
      <c r="C2684" s="24"/>
      <c r="D2684" s="17"/>
      <c r="E2684" s="16"/>
      <c r="F2684" s="16"/>
      <c r="G2684" s="125">
        <f t="shared" si="41"/>
        <v>0</v>
      </c>
    </row>
    <row r="2685" spans="1:7" x14ac:dyDescent="0.25">
      <c r="A2685" s="12"/>
      <c r="B2685" s="13"/>
      <c r="C2685" s="24"/>
      <c r="D2685" s="17"/>
      <c r="E2685" s="16"/>
      <c r="F2685" s="16"/>
      <c r="G2685" s="125">
        <f t="shared" si="41"/>
        <v>0</v>
      </c>
    </row>
    <row r="2686" spans="1:7" x14ac:dyDescent="0.25">
      <c r="A2686" s="12"/>
      <c r="B2686" s="13"/>
      <c r="C2686" s="24"/>
      <c r="D2686" s="17"/>
      <c r="E2686" s="16"/>
      <c r="F2686" s="16"/>
      <c r="G2686" s="125">
        <f t="shared" si="41"/>
        <v>0</v>
      </c>
    </row>
    <row r="2687" spans="1:7" x14ac:dyDescent="0.25">
      <c r="A2687" s="12"/>
      <c r="B2687" s="13"/>
      <c r="C2687" s="24"/>
      <c r="D2687" s="17"/>
      <c r="E2687" s="16"/>
      <c r="F2687" s="16"/>
      <c r="G2687" s="125">
        <f t="shared" si="41"/>
        <v>0</v>
      </c>
    </row>
    <row r="2688" spans="1:7" x14ac:dyDescent="0.25">
      <c r="A2688" s="12"/>
      <c r="B2688" s="13"/>
      <c r="C2688" s="24"/>
      <c r="D2688" s="17"/>
      <c r="E2688" s="16"/>
      <c r="F2688" s="16"/>
      <c r="G2688" s="125">
        <f t="shared" si="41"/>
        <v>0</v>
      </c>
    </row>
    <row r="2689" spans="1:7" x14ac:dyDescent="0.25">
      <c r="A2689" s="12"/>
      <c r="B2689" s="13"/>
      <c r="C2689" s="24"/>
      <c r="D2689" s="17"/>
      <c r="E2689" s="16"/>
      <c r="F2689" s="16"/>
      <c r="G2689" s="125">
        <f t="shared" si="41"/>
        <v>0</v>
      </c>
    </row>
    <row r="2690" spans="1:7" x14ac:dyDescent="0.25">
      <c r="A2690" s="12"/>
      <c r="B2690" s="13"/>
      <c r="C2690" s="24"/>
      <c r="D2690" s="17"/>
      <c r="E2690" s="16"/>
      <c r="F2690" s="16"/>
      <c r="G2690" s="125">
        <f t="shared" si="41"/>
        <v>0</v>
      </c>
    </row>
    <row r="2691" spans="1:7" x14ac:dyDescent="0.25">
      <c r="A2691" s="12"/>
      <c r="B2691" s="13"/>
      <c r="C2691" s="24"/>
      <c r="D2691" s="17"/>
      <c r="E2691" s="16"/>
      <c r="F2691" s="16"/>
      <c r="G2691" s="125">
        <f t="shared" si="41"/>
        <v>0</v>
      </c>
    </row>
    <row r="2692" spans="1:7" x14ac:dyDescent="0.25">
      <c r="A2692" s="12"/>
      <c r="B2692" s="13"/>
      <c r="C2692" s="24"/>
      <c r="D2692" s="17"/>
      <c r="E2692" s="16"/>
      <c r="F2692" s="16"/>
      <c r="G2692" s="125">
        <f t="shared" si="41"/>
        <v>0</v>
      </c>
    </row>
    <row r="2693" spans="1:7" x14ac:dyDescent="0.25">
      <c r="A2693" s="12"/>
      <c r="B2693" s="13"/>
      <c r="C2693" s="24"/>
      <c r="D2693" s="17"/>
      <c r="E2693" s="16"/>
      <c r="F2693" s="16"/>
      <c r="G2693" s="125">
        <f t="shared" si="41"/>
        <v>0</v>
      </c>
    </row>
    <row r="2694" spans="1:7" x14ac:dyDescent="0.25">
      <c r="A2694" s="12"/>
      <c r="B2694" s="13"/>
      <c r="C2694" s="24"/>
      <c r="D2694" s="17"/>
      <c r="E2694" s="16"/>
      <c r="F2694" s="16"/>
      <c r="G2694" s="125">
        <f t="shared" si="41"/>
        <v>0</v>
      </c>
    </row>
    <row r="2695" spans="1:7" x14ac:dyDescent="0.25">
      <c r="A2695" s="12"/>
      <c r="B2695" s="13"/>
      <c r="C2695" s="24"/>
      <c r="D2695" s="17"/>
      <c r="E2695" s="16"/>
      <c r="F2695" s="16"/>
      <c r="G2695" s="125">
        <f t="shared" si="41"/>
        <v>0</v>
      </c>
    </row>
    <row r="2696" spans="1:7" x14ac:dyDescent="0.25">
      <c r="A2696" s="12"/>
      <c r="B2696" s="13"/>
      <c r="C2696" s="24"/>
      <c r="D2696" s="17"/>
      <c r="E2696" s="16"/>
      <c r="F2696" s="16"/>
      <c r="G2696" s="125">
        <f t="shared" si="41"/>
        <v>0</v>
      </c>
    </row>
    <row r="2697" spans="1:7" x14ac:dyDescent="0.25">
      <c r="A2697" s="12"/>
      <c r="B2697" s="13"/>
      <c r="C2697" s="24"/>
      <c r="D2697" s="17"/>
      <c r="E2697" s="16"/>
      <c r="F2697" s="16"/>
      <c r="G2697" s="125">
        <f t="shared" si="41"/>
        <v>0</v>
      </c>
    </row>
    <row r="2698" spans="1:7" x14ac:dyDescent="0.25">
      <c r="A2698" s="12"/>
      <c r="B2698" s="13"/>
      <c r="C2698" s="24"/>
      <c r="D2698" s="17"/>
      <c r="E2698" s="16"/>
      <c r="F2698" s="16"/>
      <c r="G2698" s="125">
        <f t="shared" si="41"/>
        <v>0</v>
      </c>
    </row>
    <row r="2699" spans="1:7" x14ac:dyDescent="0.25">
      <c r="A2699" s="12"/>
      <c r="B2699" s="13"/>
      <c r="C2699" s="24"/>
      <c r="D2699" s="17"/>
      <c r="E2699" s="16"/>
      <c r="F2699" s="16"/>
      <c r="G2699" s="125">
        <f t="shared" si="41"/>
        <v>0</v>
      </c>
    </row>
    <row r="2700" spans="1:7" x14ac:dyDescent="0.25">
      <c r="A2700" s="12"/>
      <c r="B2700" s="13"/>
      <c r="C2700" s="24"/>
      <c r="D2700" s="17"/>
      <c r="E2700" s="16"/>
      <c r="F2700" s="16"/>
      <c r="G2700" s="125">
        <f t="shared" si="41"/>
        <v>0</v>
      </c>
    </row>
    <row r="2701" spans="1:7" x14ac:dyDescent="0.25">
      <c r="A2701" s="12"/>
      <c r="B2701" s="13"/>
      <c r="C2701" s="24"/>
      <c r="D2701" s="17"/>
      <c r="E2701" s="16"/>
      <c r="F2701" s="16"/>
      <c r="G2701" s="125">
        <f t="shared" si="41"/>
        <v>0</v>
      </c>
    </row>
    <row r="2702" spans="1:7" x14ac:dyDescent="0.25">
      <c r="A2702" s="12"/>
      <c r="B2702" s="13"/>
      <c r="C2702" s="24"/>
      <c r="D2702" s="17"/>
      <c r="E2702" s="16"/>
      <c r="F2702" s="16"/>
      <c r="G2702" s="125">
        <f t="shared" si="41"/>
        <v>0</v>
      </c>
    </row>
    <row r="2703" spans="1:7" x14ac:dyDescent="0.25">
      <c r="A2703" s="12"/>
      <c r="B2703" s="13"/>
      <c r="C2703" s="24"/>
      <c r="D2703" s="17"/>
      <c r="E2703" s="16"/>
      <c r="F2703" s="16"/>
      <c r="G2703" s="125">
        <f t="shared" si="41"/>
        <v>0</v>
      </c>
    </row>
    <row r="2704" spans="1:7" x14ac:dyDescent="0.25">
      <c r="A2704" s="12"/>
      <c r="B2704" s="13"/>
      <c r="C2704" s="24"/>
      <c r="D2704" s="17"/>
      <c r="E2704" s="16"/>
      <c r="F2704" s="16"/>
      <c r="G2704" s="125">
        <f t="shared" si="41"/>
        <v>0</v>
      </c>
    </row>
    <row r="2705" spans="1:7" x14ac:dyDescent="0.25">
      <c r="A2705" s="12"/>
      <c r="B2705" s="13"/>
      <c r="C2705" s="24"/>
      <c r="D2705" s="17"/>
      <c r="E2705" s="16"/>
      <c r="F2705" s="16"/>
      <c r="G2705" s="125">
        <f t="shared" si="41"/>
        <v>0</v>
      </c>
    </row>
    <row r="2706" spans="1:7" x14ac:dyDescent="0.25">
      <c r="A2706" s="12"/>
      <c r="B2706" s="13"/>
      <c r="C2706" s="24"/>
      <c r="D2706" s="17"/>
      <c r="E2706" s="16"/>
      <c r="F2706" s="16"/>
      <c r="G2706" s="125">
        <f t="shared" si="41"/>
        <v>0</v>
      </c>
    </row>
    <row r="2707" spans="1:7" x14ac:dyDescent="0.25">
      <c r="A2707" s="12"/>
      <c r="B2707" s="13"/>
      <c r="C2707" s="24"/>
      <c r="D2707" s="17"/>
      <c r="E2707" s="16"/>
      <c r="F2707" s="16"/>
      <c r="G2707" s="125">
        <f t="shared" si="41"/>
        <v>0</v>
      </c>
    </row>
    <row r="2708" spans="1:7" x14ac:dyDescent="0.25">
      <c r="A2708" s="12"/>
      <c r="B2708" s="13"/>
      <c r="C2708" s="24"/>
      <c r="D2708" s="17"/>
      <c r="E2708" s="16"/>
      <c r="F2708" s="16"/>
      <c r="G2708" s="125">
        <f t="shared" ref="G2708:G2771" si="42">+E2708-F2708</f>
        <v>0</v>
      </c>
    </row>
    <row r="2709" spans="1:7" x14ac:dyDescent="0.25">
      <c r="A2709" s="12"/>
      <c r="B2709" s="13"/>
      <c r="C2709" s="24"/>
      <c r="D2709" s="17"/>
      <c r="E2709" s="16"/>
      <c r="F2709" s="16"/>
      <c r="G2709" s="125">
        <f t="shared" si="42"/>
        <v>0</v>
      </c>
    </row>
    <row r="2710" spans="1:7" x14ac:dyDescent="0.25">
      <c r="A2710" s="12"/>
      <c r="B2710" s="13"/>
      <c r="C2710" s="24"/>
      <c r="D2710" s="17"/>
      <c r="E2710" s="16"/>
      <c r="F2710" s="16"/>
      <c r="G2710" s="125">
        <f t="shared" si="42"/>
        <v>0</v>
      </c>
    </row>
    <row r="2711" spans="1:7" x14ac:dyDescent="0.25">
      <c r="A2711" s="12"/>
      <c r="B2711" s="13"/>
      <c r="C2711" s="24"/>
      <c r="D2711" s="17"/>
      <c r="E2711" s="16"/>
      <c r="F2711" s="16"/>
      <c r="G2711" s="125">
        <f t="shared" si="42"/>
        <v>0</v>
      </c>
    </row>
    <row r="2712" spans="1:7" x14ac:dyDescent="0.25">
      <c r="A2712" s="12"/>
      <c r="B2712" s="13"/>
      <c r="C2712" s="24"/>
      <c r="D2712" s="17"/>
      <c r="E2712" s="16"/>
      <c r="F2712" s="16"/>
      <c r="G2712" s="125">
        <f t="shared" si="42"/>
        <v>0</v>
      </c>
    </row>
    <row r="2713" spans="1:7" x14ac:dyDescent="0.25">
      <c r="A2713" s="12"/>
      <c r="B2713" s="13"/>
      <c r="C2713" s="24"/>
      <c r="D2713" s="17"/>
      <c r="E2713" s="16"/>
      <c r="F2713" s="16"/>
      <c r="G2713" s="125">
        <f t="shared" si="42"/>
        <v>0</v>
      </c>
    </row>
    <row r="2714" spans="1:7" x14ac:dyDescent="0.25">
      <c r="A2714" s="12"/>
      <c r="B2714" s="13"/>
      <c r="C2714" s="24"/>
      <c r="D2714" s="17"/>
      <c r="E2714" s="16"/>
      <c r="F2714" s="16"/>
      <c r="G2714" s="125">
        <f t="shared" si="42"/>
        <v>0</v>
      </c>
    </row>
    <row r="2715" spans="1:7" x14ac:dyDescent="0.25">
      <c r="A2715" s="12"/>
      <c r="B2715" s="13"/>
      <c r="C2715" s="24"/>
      <c r="D2715" s="17"/>
      <c r="E2715" s="16"/>
      <c r="F2715" s="16"/>
      <c r="G2715" s="125">
        <f t="shared" si="42"/>
        <v>0</v>
      </c>
    </row>
    <row r="2716" spans="1:7" x14ac:dyDescent="0.25">
      <c r="A2716" s="12"/>
      <c r="B2716" s="13"/>
      <c r="C2716" s="24"/>
      <c r="D2716" s="17"/>
      <c r="E2716" s="16"/>
      <c r="F2716" s="16"/>
      <c r="G2716" s="125">
        <f t="shared" si="42"/>
        <v>0</v>
      </c>
    </row>
    <row r="2717" spans="1:7" x14ac:dyDescent="0.25">
      <c r="A2717" s="12"/>
      <c r="B2717" s="13"/>
      <c r="C2717" s="24"/>
      <c r="D2717" s="17"/>
      <c r="E2717" s="16"/>
      <c r="F2717" s="16"/>
      <c r="G2717" s="125">
        <f t="shared" si="42"/>
        <v>0</v>
      </c>
    </row>
    <row r="2718" spans="1:7" x14ac:dyDescent="0.25">
      <c r="A2718" s="12"/>
      <c r="B2718" s="13"/>
      <c r="C2718" s="24"/>
      <c r="D2718" s="17"/>
      <c r="E2718" s="16"/>
      <c r="F2718" s="16"/>
      <c r="G2718" s="125">
        <f t="shared" si="42"/>
        <v>0</v>
      </c>
    </row>
    <row r="2719" spans="1:7" x14ac:dyDescent="0.25">
      <c r="A2719" s="12"/>
      <c r="B2719" s="13"/>
      <c r="C2719" s="24"/>
      <c r="D2719" s="17"/>
      <c r="E2719" s="16"/>
      <c r="F2719" s="16"/>
      <c r="G2719" s="125">
        <f t="shared" si="42"/>
        <v>0</v>
      </c>
    </row>
    <row r="2720" spans="1:7" x14ac:dyDescent="0.25">
      <c r="A2720" s="12"/>
      <c r="B2720" s="13"/>
      <c r="C2720" s="24"/>
      <c r="D2720" s="17"/>
      <c r="E2720" s="16"/>
      <c r="F2720" s="16"/>
      <c r="G2720" s="125">
        <f t="shared" si="42"/>
        <v>0</v>
      </c>
    </row>
    <row r="2721" spans="1:7" x14ac:dyDescent="0.25">
      <c r="A2721" s="12"/>
      <c r="B2721" s="13"/>
      <c r="C2721" s="24"/>
      <c r="D2721" s="17"/>
      <c r="E2721" s="16"/>
      <c r="F2721" s="16"/>
      <c r="G2721" s="125">
        <f t="shared" si="42"/>
        <v>0</v>
      </c>
    </row>
    <row r="2722" spans="1:7" x14ac:dyDescent="0.25">
      <c r="A2722" s="12"/>
      <c r="B2722" s="13"/>
      <c r="C2722" s="24"/>
      <c r="D2722" s="17"/>
      <c r="E2722" s="16"/>
      <c r="F2722" s="16"/>
      <c r="G2722" s="125">
        <f t="shared" si="42"/>
        <v>0</v>
      </c>
    </row>
    <row r="2723" spans="1:7" x14ac:dyDescent="0.25">
      <c r="A2723" s="12"/>
      <c r="B2723" s="13"/>
      <c r="C2723" s="24"/>
      <c r="D2723" s="17"/>
      <c r="E2723" s="16"/>
      <c r="F2723" s="16"/>
      <c r="G2723" s="125">
        <f t="shared" si="42"/>
        <v>0</v>
      </c>
    </row>
    <row r="2724" spans="1:7" x14ac:dyDescent="0.25">
      <c r="A2724" s="12"/>
      <c r="B2724" s="13"/>
      <c r="C2724" s="24"/>
      <c r="D2724" s="17"/>
      <c r="E2724" s="16"/>
      <c r="F2724" s="16"/>
      <c r="G2724" s="125">
        <f t="shared" si="42"/>
        <v>0</v>
      </c>
    </row>
    <row r="2725" spans="1:7" x14ac:dyDescent="0.25">
      <c r="A2725" s="12"/>
      <c r="B2725" s="13"/>
      <c r="C2725" s="24"/>
      <c r="D2725" s="17"/>
      <c r="E2725" s="16"/>
      <c r="F2725" s="16"/>
      <c r="G2725" s="125">
        <f t="shared" si="42"/>
        <v>0</v>
      </c>
    </row>
    <row r="2726" spans="1:7" x14ac:dyDescent="0.25">
      <c r="A2726" s="12"/>
      <c r="B2726" s="13"/>
      <c r="C2726" s="24"/>
      <c r="D2726" s="17"/>
      <c r="E2726" s="16"/>
      <c r="F2726" s="16"/>
      <c r="G2726" s="125">
        <f t="shared" si="42"/>
        <v>0</v>
      </c>
    </row>
    <row r="2727" spans="1:7" x14ac:dyDescent="0.25">
      <c r="A2727" s="12"/>
      <c r="B2727" s="13"/>
      <c r="C2727" s="24"/>
      <c r="D2727" s="17"/>
      <c r="E2727" s="16"/>
      <c r="F2727" s="16"/>
      <c r="G2727" s="125">
        <f t="shared" si="42"/>
        <v>0</v>
      </c>
    </row>
    <row r="2728" spans="1:7" x14ac:dyDescent="0.25">
      <c r="A2728" s="12"/>
      <c r="B2728" s="13"/>
      <c r="C2728" s="24"/>
      <c r="D2728" s="17"/>
      <c r="E2728" s="16"/>
      <c r="F2728" s="16"/>
      <c r="G2728" s="125">
        <f t="shared" si="42"/>
        <v>0</v>
      </c>
    </row>
    <row r="2729" spans="1:7" x14ac:dyDescent="0.25">
      <c r="A2729" s="12"/>
      <c r="B2729" s="13"/>
      <c r="C2729" s="24"/>
      <c r="D2729" s="17"/>
      <c r="E2729" s="16"/>
      <c r="F2729" s="16"/>
      <c r="G2729" s="125">
        <f t="shared" si="42"/>
        <v>0</v>
      </c>
    </row>
    <row r="2730" spans="1:7" x14ac:dyDescent="0.25">
      <c r="A2730" s="12"/>
      <c r="B2730" s="13"/>
      <c r="C2730" s="24"/>
      <c r="D2730" s="17"/>
      <c r="E2730" s="16"/>
      <c r="F2730" s="16"/>
      <c r="G2730" s="125">
        <f t="shared" si="42"/>
        <v>0</v>
      </c>
    </row>
    <row r="2731" spans="1:7" x14ac:dyDescent="0.25">
      <c r="A2731" s="12"/>
      <c r="B2731" s="13"/>
      <c r="C2731" s="24"/>
      <c r="D2731" s="17"/>
      <c r="E2731" s="16"/>
      <c r="F2731" s="16"/>
      <c r="G2731" s="125">
        <f t="shared" si="42"/>
        <v>0</v>
      </c>
    </row>
    <row r="2732" spans="1:7" x14ac:dyDescent="0.25">
      <c r="A2732" s="12"/>
      <c r="B2732" s="13"/>
      <c r="C2732" s="24"/>
      <c r="D2732" s="17"/>
      <c r="E2732" s="16"/>
      <c r="F2732" s="16"/>
      <c r="G2732" s="125">
        <f t="shared" si="42"/>
        <v>0</v>
      </c>
    </row>
    <row r="2733" spans="1:7" x14ac:dyDescent="0.25">
      <c r="A2733" s="12"/>
      <c r="B2733" s="13"/>
      <c r="C2733" s="24"/>
      <c r="D2733" s="17"/>
      <c r="E2733" s="16"/>
      <c r="F2733" s="16"/>
      <c r="G2733" s="125">
        <f t="shared" si="42"/>
        <v>0</v>
      </c>
    </row>
    <row r="2734" spans="1:7" x14ac:dyDescent="0.25">
      <c r="A2734" s="12"/>
      <c r="B2734" s="13"/>
      <c r="C2734" s="24"/>
      <c r="D2734" s="17"/>
      <c r="E2734" s="16"/>
      <c r="F2734" s="16"/>
      <c r="G2734" s="125">
        <f t="shared" si="42"/>
        <v>0</v>
      </c>
    </row>
    <row r="2735" spans="1:7" x14ac:dyDescent="0.25">
      <c r="A2735" s="12"/>
      <c r="B2735" s="13"/>
      <c r="C2735" s="24"/>
      <c r="D2735" s="17"/>
      <c r="E2735" s="16"/>
      <c r="F2735" s="16"/>
      <c r="G2735" s="125">
        <f t="shared" si="42"/>
        <v>0</v>
      </c>
    </row>
    <row r="2736" spans="1:7" x14ac:dyDescent="0.25">
      <c r="A2736" s="12"/>
      <c r="B2736" s="13"/>
      <c r="C2736" s="24"/>
      <c r="D2736" s="17"/>
      <c r="E2736" s="16"/>
      <c r="F2736" s="16"/>
      <c r="G2736" s="125">
        <f t="shared" si="42"/>
        <v>0</v>
      </c>
    </row>
    <row r="2737" spans="1:7" x14ac:dyDescent="0.25">
      <c r="A2737" s="12"/>
      <c r="B2737" s="13"/>
      <c r="C2737" s="24"/>
      <c r="D2737" s="17"/>
      <c r="E2737" s="16"/>
      <c r="F2737" s="16"/>
      <c r="G2737" s="125">
        <f t="shared" si="42"/>
        <v>0</v>
      </c>
    </row>
    <row r="2738" spans="1:7" x14ac:dyDescent="0.25">
      <c r="A2738" s="12"/>
      <c r="B2738" s="13"/>
      <c r="C2738" s="24"/>
      <c r="D2738" s="17"/>
      <c r="E2738" s="16"/>
      <c r="F2738" s="16"/>
      <c r="G2738" s="125">
        <f t="shared" si="42"/>
        <v>0</v>
      </c>
    </row>
    <row r="2739" spans="1:7" x14ac:dyDescent="0.25">
      <c r="A2739" s="12"/>
      <c r="B2739" s="13"/>
      <c r="C2739" s="24"/>
      <c r="D2739" s="17"/>
      <c r="E2739" s="16"/>
      <c r="F2739" s="16"/>
      <c r="G2739" s="125">
        <f t="shared" si="42"/>
        <v>0</v>
      </c>
    </row>
    <row r="2740" spans="1:7" x14ac:dyDescent="0.25">
      <c r="A2740" s="12"/>
      <c r="B2740" s="13"/>
      <c r="C2740" s="24"/>
      <c r="D2740" s="17"/>
      <c r="E2740" s="16"/>
      <c r="F2740" s="16"/>
      <c r="G2740" s="125">
        <f t="shared" si="42"/>
        <v>0</v>
      </c>
    </row>
    <row r="2741" spans="1:7" x14ac:dyDescent="0.25">
      <c r="A2741" s="12"/>
      <c r="B2741" s="13"/>
      <c r="C2741" s="24"/>
      <c r="D2741" s="17"/>
      <c r="E2741" s="16"/>
      <c r="F2741" s="16"/>
      <c r="G2741" s="125">
        <f t="shared" si="42"/>
        <v>0</v>
      </c>
    </row>
    <row r="2742" spans="1:7" x14ac:dyDescent="0.25">
      <c r="A2742" s="12"/>
      <c r="B2742" s="13"/>
      <c r="C2742" s="24"/>
      <c r="D2742" s="17"/>
      <c r="E2742" s="16"/>
      <c r="F2742" s="16"/>
      <c r="G2742" s="125">
        <f t="shared" si="42"/>
        <v>0</v>
      </c>
    </row>
    <row r="2743" spans="1:7" x14ac:dyDescent="0.25">
      <c r="A2743" s="12"/>
      <c r="B2743" s="13"/>
      <c r="C2743" s="24"/>
      <c r="D2743" s="17"/>
      <c r="E2743" s="16"/>
      <c r="F2743" s="16"/>
      <c r="G2743" s="125">
        <f t="shared" si="42"/>
        <v>0</v>
      </c>
    </row>
    <row r="2744" spans="1:7" x14ac:dyDescent="0.25">
      <c r="A2744" s="12"/>
      <c r="B2744" s="13"/>
      <c r="C2744" s="24"/>
      <c r="D2744" s="17"/>
      <c r="E2744" s="16"/>
      <c r="F2744" s="16"/>
      <c r="G2744" s="125">
        <f t="shared" si="42"/>
        <v>0</v>
      </c>
    </row>
    <row r="2745" spans="1:7" x14ac:dyDescent="0.25">
      <c r="A2745" s="12"/>
      <c r="B2745" s="13"/>
      <c r="C2745" s="24"/>
      <c r="D2745" s="17"/>
      <c r="E2745" s="16"/>
      <c r="F2745" s="16"/>
      <c r="G2745" s="125">
        <f t="shared" si="42"/>
        <v>0</v>
      </c>
    </row>
    <row r="2746" spans="1:7" x14ac:dyDescent="0.25">
      <c r="A2746" s="12"/>
      <c r="B2746" s="13"/>
      <c r="C2746" s="24"/>
      <c r="D2746" s="17"/>
      <c r="E2746" s="16"/>
      <c r="F2746" s="16"/>
      <c r="G2746" s="125">
        <f t="shared" si="42"/>
        <v>0</v>
      </c>
    </row>
    <row r="2747" spans="1:7" x14ac:dyDescent="0.25">
      <c r="A2747" s="12"/>
      <c r="B2747" s="13"/>
      <c r="C2747" s="24"/>
      <c r="D2747" s="17"/>
      <c r="E2747" s="16"/>
      <c r="F2747" s="16"/>
      <c r="G2747" s="125">
        <f t="shared" si="42"/>
        <v>0</v>
      </c>
    </row>
    <row r="2748" spans="1:7" x14ac:dyDescent="0.25">
      <c r="A2748" s="12"/>
      <c r="B2748" s="13"/>
      <c r="C2748" s="24"/>
      <c r="D2748" s="17"/>
      <c r="E2748" s="16"/>
      <c r="F2748" s="16"/>
      <c r="G2748" s="125">
        <f t="shared" si="42"/>
        <v>0</v>
      </c>
    </row>
    <row r="2749" spans="1:7" x14ac:dyDescent="0.25">
      <c r="A2749" s="12"/>
      <c r="B2749" s="13"/>
      <c r="C2749" s="24"/>
      <c r="D2749" s="17"/>
      <c r="E2749" s="16"/>
      <c r="F2749" s="16"/>
      <c r="G2749" s="125">
        <f t="shared" si="42"/>
        <v>0</v>
      </c>
    </row>
    <row r="2750" spans="1:7" x14ac:dyDescent="0.25">
      <c r="A2750" s="12"/>
      <c r="B2750" s="13"/>
      <c r="C2750" s="24"/>
      <c r="D2750" s="17"/>
      <c r="E2750" s="16"/>
      <c r="F2750" s="16"/>
      <c r="G2750" s="125">
        <f t="shared" si="42"/>
        <v>0</v>
      </c>
    </row>
    <row r="2751" spans="1:7" x14ac:dyDescent="0.25">
      <c r="A2751" s="12"/>
      <c r="B2751" s="13"/>
      <c r="C2751" s="24"/>
      <c r="D2751" s="17"/>
      <c r="E2751" s="16"/>
      <c r="F2751" s="16"/>
      <c r="G2751" s="125">
        <f t="shared" si="42"/>
        <v>0</v>
      </c>
    </row>
    <row r="2752" spans="1:7" x14ac:dyDescent="0.25">
      <c r="A2752" s="12"/>
      <c r="B2752" s="13"/>
      <c r="C2752" s="24"/>
      <c r="D2752" s="17"/>
      <c r="E2752" s="16"/>
      <c r="F2752" s="16"/>
      <c r="G2752" s="125">
        <f t="shared" si="42"/>
        <v>0</v>
      </c>
    </row>
    <row r="2753" spans="1:7" x14ac:dyDescent="0.25">
      <c r="A2753" s="12"/>
      <c r="B2753" s="13"/>
      <c r="C2753" s="24"/>
      <c r="D2753" s="17"/>
      <c r="E2753" s="16"/>
      <c r="F2753" s="16"/>
      <c r="G2753" s="125">
        <f t="shared" si="42"/>
        <v>0</v>
      </c>
    </row>
    <row r="2754" spans="1:7" x14ac:dyDescent="0.25">
      <c r="A2754" s="12"/>
      <c r="B2754" s="13"/>
      <c r="C2754" s="24"/>
      <c r="D2754" s="17"/>
      <c r="E2754" s="16"/>
      <c r="F2754" s="16"/>
      <c r="G2754" s="125">
        <f t="shared" si="42"/>
        <v>0</v>
      </c>
    </row>
    <row r="2755" spans="1:7" x14ac:dyDescent="0.25">
      <c r="A2755" s="12"/>
      <c r="B2755" s="13"/>
      <c r="C2755" s="24"/>
      <c r="D2755" s="17"/>
      <c r="E2755" s="16"/>
      <c r="F2755" s="16"/>
      <c r="G2755" s="125">
        <f t="shared" si="42"/>
        <v>0</v>
      </c>
    </row>
    <row r="2756" spans="1:7" x14ac:dyDescent="0.25">
      <c r="A2756" s="12"/>
      <c r="B2756" s="13"/>
      <c r="C2756" s="24"/>
      <c r="D2756" s="17"/>
      <c r="E2756" s="16"/>
      <c r="F2756" s="16"/>
      <c r="G2756" s="125">
        <f t="shared" si="42"/>
        <v>0</v>
      </c>
    </row>
    <row r="2757" spans="1:7" x14ac:dyDescent="0.25">
      <c r="A2757" s="12"/>
      <c r="B2757" s="13"/>
      <c r="C2757" s="24"/>
      <c r="D2757" s="17"/>
      <c r="E2757" s="16"/>
      <c r="F2757" s="16"/>
      <c r="G2757" s="125">
        <f t="shared" si="42"/>
        <v>0</v>
      </c>
    </row>
    <row r="2758" spans="1:7" x14ac:dyDescent="0.25">
      <c r="A2758" s="12"/>
      <c r="B2758" s="13"/>
      <c r="C2758" s="24"/>
      <c r="D2758" s="17"/>
      <c r="E2758" s="16"/>
      <c r="F2758" s="16"/>
      <c r="G2758" s="125">
        <f t="shared" si="42"/>
        <v>0</v>
      </c>
    </row>
    <row r="2759" spans="1:7" x14ac:dyDescent="0.25">
      <c r="A2759" s="12"/>
      <c r="B2759" s="13"/>
      <c r="C2759" s="24"/>
      <c r="D2759" s="17"/>
      <c r="E2759" s="16"/>
      <c r="F2759" s="16"/>
      <c r="G2759" s="125">
        <f t="shared" si="42"/>
        <v>0</v>
      </c>
    </row>
    <row r="2760" spans="1:7" x14ac:dyDescent="0.25">
      <c r="A2760" s="12"/>
      <c r="B2760" s="13"/>
      <c r="C2760" s="24"/>
      <c r="D2760" s="17"/>
      <c r="E2760" s="16"/>
      <c r="F2760" s="16"/>
      <c r="G2760" s="125">
        <f t="shared" si="42"/>
        <v>0</v>
      </c>
    </row>
    <row r="2761" spans="1:7" x14ac:dyDescent="0.25">
      <c r="A2761" s="12"/>
      <c r="B2761" s="13"/>
      <c r="C2761" s="24"/>
      <c r="D2761" s="17"/>
      <c r="E2761" s="16"/>
      <c r="F2761" s="16"/>
      <c r="G2761" s="125">
        <f t="shared" si="42"/>
        <v>0</v>
      </c>
    </row>
    <row r="2762" spans="1:7" x14ac:dyDescent="0.25">
      <c r="A2762" s="12"/>
      <c r="B2762" s="13"/>
      <c r="C2762" s="24"/>
      <c r="D2762" s="17"/>
      <c r="E2762" s="16"/>
      <c r="F2762" s="16"/>
      <c r="G2762" s="125">
        <f t="shared" si="42"/>
        <v>0</v>
      </c>
    </row>
    <row r="2763" spans="1:7" x14ac:dyDescent="0.25">
      <c r="A2763" s="12"/>
      <c r="B2763" s="13"/>
      <c r="C2763" s="24"/>
      <c r="D2763" s="17"/>
      <c r="E2763" s="16"/>
      <c r="F2763" s="16"/>
      <c r="G2763" s="125">
        <f t="shared" si="42"/>
        <v>0</v>
      </c>
    </row>
    <row r="2764" spans="1:7" x14ac:dyDescent="0.25">
      <c r="A2764" s="12"/>
      <c r="B2764" s="13"/>
      <c r="C2764" s="24"/>
      <c r="D2764" s="17"/>
      <c r="E2764" s="16"/>
      <c r="F2764" s="16"/>
      <c r="G2764" s="125">
        <f t="shared" si="42"/>
        <v>0</v>
      </c>
    </row>
    <row r="2765" spans="1:7" x14ac:dyDescent="0.25">
      <c r="A2765" s="12"/>
      <c r="B2765" s="13"/>
      <c r="C2765" s="24"/>
      <c r="D2765" s="17"/>
      <c r="E2765" s="16"/>
      <c r="F2765" s="16"/>
      <c r="G2765" s="125">
        <f t="shared" si="42"/>
        <v>0</v>
      </c>
    </row>
    <row r="2766" spans="1:7" x14ac:dyDescent="0.25">
      <c r="A2766" s="12"/>
      <c r="B2766" s="13"/>
      <c r="C2766" s="24"/>
      <c r="D2766" s="17"/>
      <c r="E2766" s="16"/>
      <c r="F2766" s="16"/>
      <c r="G2766" s="125">
        <f t="shared" si="42"/>
        <v>0</v>
      </c>
    </row>
    <row r="2767" spans="1:7" x14ac:dyDescent="0.25">
      <c r="A2767" s="12"/>
      <c r="B2767" s="13"/>
      <c r="C2767" s="24"/>
      <c r="D2767" s="17"/>
      <c r="E2767" s="16"/>
      <c r="F2767" s="16"/>
      <c r="G2767" s="125">
        <f t="shared" si="42"/>
        <v>0</v>
      </c>
    </row>
    <row r="2768" spans="1:7" x14ac:dyDescent="0.25">
      <c r="A2768" s="12"/>
      <c r="B2768" s="13"/>
      <c r="C2768" s="24"/>
      <c r="D2768" s="17"/>
      <c r="E2768" s="16"/>
      <c r="F2768" s="16"/>
      <c r="G2768" s="125">
        <f t="shared" si="42"/>
        <v>0</v>
      </c>
    </row>
    <row r="2769" spans="1:7" x14ac:dyDescent="0.25">
      <c r="A2769" s="12"/>
      <c r="B2769" s="13"/>
      <c r="C2769" s="24"/>
      <c r="D2769" s="17"/>
      <c r="E2769" s="16"/>
      <c r="F2769" s="16"/>
      <c r="G2769" s="125">
        <f t="shared" si="42"/>
        <v>0</v>
      </c>
    </row>
    <row r="2770" spans="1:7" x14ac:dyDescent="0.25">
      <c r="A2770" s="12"/>
      <c r="B2770" s="13"/>
      <c r="C2770" s="24"/>
      <c r="D2770" s="17"/>
      <c r="E2770" s="16"/>
      <c r="F2770" s="16"/>
      <c r="G2770" s="125">
        <f t="shared" si="42"/>
        <v>0</v>
      </c>
    </row>
    <row r="2771" spans="1:7" x14ac:dyDescent="0.25">
      <c r="A2771" s="12"/>
      <c r="B2771" s="13"/>
      <c r="C2771" s="24"/>
      <c r="D2771" s="17"/>
      <c r="E2771" s="16"/>
      <c r="F2771" s="16"/>
      <c r="G2771" s="125">
        <f t="shared" si="42"/>
        <v>0</v>
      </c>
    </row>
    <row r="2772" spans="1:7" x14ac:dyDescent="0.25">
      <c r="A2772" s="12"/>
      <c r="B2772" s="13"/>
      <c r="C2772" s="24"/>
      <c r="D2772" s="17"/>
      <c r="E2772" s="16"/>
      <c r="F2772" s="16"/>
      <c r="G2772" s="125">
        <f t="shared" ref="G2772:G2835" si="43">+E2772-F2772</f>
        <v>0</v>
      </c>
    </row>
    <row r="2773" spans="1:7" x14ac:dyDescent="0.25">
      <c r="A2773" s="12"/>
      <c r="B2773" s="13"/>
      <c r="C2773" s="24"/>
      <c r="D2773" s="17"/>
      <c r="E2773" s="16"/>
      <c r="F2773" s="16"/>
      <c r="G2773" s="125">
        <f t="shared" si="43"/>
        <v>0</v>
      </c>
    </row>
    <row r="2774" spans="1:7" x14ac:dyDescent="0.25">
      <c r="A2774" s="12"/>
      <c r="B2774" s="13"/>
      <c r="C2774" s="24"/>
      <c r="D2774" s="17"/>
      <c r="E2774" s="16"/>
      <c r="F2774" s="16"/>
      <c r="G2774" s="125">
        <f t="shared" si="43"/>
        <v>0</v>
      </c>
    </row>
    <row r="2775" spans="1:7" x14ac:dyDescent="0.25">
      <c r="A2775" s="12"/>
      <c r="B2775" s="13"/>
      <c r="C2775" s="24"/>
      <c r="D2775" s="17"/>
      <c r="E2775" s="16"/>
      <c r="F2775" s="16"/>
      <c r="G2775" s="125">
        <f t="shared" si="43"/>
        <v>0</v>
      </c>
    </row>
    <row r="2776" spans="1:7" x14ac:dyDescent="0.25">
      <c r="A2776" s="12"/>
      <c r="B2776" s="13"/>
      <c r="C2776" s="24"/>
      <c r="D2776" s="17"/>
      <c r="E2776" s="16"/>
      <c r="F2776" s="16"/>
      <c r="G2776" s="125">
        <f t="shared" si="43"/>
        <v>0</v>
      </c>
    </row>
    <row r="2777" spans="1:7" x14ac:dyDescent="0.25">
      <c r="A2777" s="12"/>
      <c r="B2777" s="13"/>
      <c r="C2777" s="24"/>
      <c r="D2777" s="17"/>
      <c r="E2777" s="16"/>
      <c r="F2777" s="16"/>
      <c r="G2777" s="125">
        <f t="shared" si="43"/>
        <v>0</v>
      </c>
    </row>
    <row r="2778" spans="1:7" x14ac:dyDescent="0.25">
      <c r="A2778" s="12"/>
      <c r="B2778" s="13"/>
      <c r="C2778" s="24"/>
      <c r="D2778" s="17"/>
      <c r="E2778" s="16"/>
      <c r="F2778" s="16"/>
      <c r="G2778" s="125">
        <f t="shared" si="43"/>
        <v>0</v>
      </c>
    </row>
    <row r="2779" spans="1:7" x14ac:dyDescent="0.25">
      <c r="A2779" s="12"/>
      <c r="B2779" s="13"/>
      <c r="C2779" s="24"/>
      <c r="D2779" s="17"/>
      <c r="E2779" s="16"/>
      <c r="F2779" s="16"/>
      <c r="G2779" s="125">
        <f t="shared" si="43"/>
        <v>0</v>
      </c>
    </row>
    <row r="2780" spans="1:7" x14ac:dyDescent="0.25">
      <c r="A2780" s="12"/>
      <c r="B2780" s="13"/>
      <c r="C2780" s="24"/>
      <c r="D2780" s="17"/>
      <c r="E2780" s="16"/>
      <c r="F2780" s="16"/>
      <c r="G2780" s="125">
        <f t="shared" si="43"/>
        <v>0</v>
      </c>
    </row>
    <row r="2781" spans="1:7" x14ac:dyDescent="0.25">
      <c r="A2781" s="12"/>
      <c r="B2781" s="13"/>
      <c r="C2781" s="24"/>
      <c r="D2781" s="17"/>
      <c r="E2781" s="16"/>
      <c r="F2781" s="16"/>
      <c r="G2781" s="125">
        <f t="shared" si="43"/>
        <v>0</v>
      </c>
    </row>
    <row r="2782" spans="1:7" x14ac:dyDescent="0.25">
      <c r="A2782" s="12"/>
      <c r="B2782" s="13"/>
      <c r="C2782" s="24"/>
      <c r="D2782" s="17"/>
      <c r="E2782" s="16"/>
      <c r="F2782" s="16"/>
      <c r="G2782" s="125">
        <f t="shared" si="43"/>
        <v>0</v>
      </c>
    </row>
    <row r="2783" spans="1:7" x14ac:dyDescent="0.25">
      <c r="A2783" s="12"/>
      <c r="B2783" s="13"/>
      <c r="C2783" s="24"/>
      <c r="D2783" s="17"/>
      <c r="E2783" s="16"/>
      <c r="F2783" s="16"/>
      <c r="G2783" s="125">
        <f t="shared" si="43"/>
        <v>0</v>
      </c>
    </row>
    <row r="2784" spans="1:7" x14ac:dyDescent="0.25">
      <c r="A2784" s="12"/>
      <c r="B2784" s="13"/>
      <c r="C2784" s="24"/>
      <c r="D2784" s="17"/>
      <c r="E2784" s="16"/>
      <c r="F2784" s="16"/>
      <c r="G2784" s="125">
        <f t="shared" si="43"/>
        <v>0</v>
      </c>
    </row>
    <row r="2785" spans="1:7" x14ac:dyDescent="0.25">
      <c r="A2785" s="12"/>
      <c r="B2785" s="13"/>
      <c r="C2785" s="24"/>
      <c r="D2785" s="17"/>
      <c r="E2785" s="16"/>
      <c r="F2785" s="16"/>
      <c r="G2785" s="125">
        <f t="shared" si="43"/>
        <v>0</v>
      </c>
    </row>
    <row r="2786" spans="1:7" x14ac:dyDescent="0.25">
      <c r="A2786" s="12"/>
      <c r="B2786" s="13"/>
      <c r="C2786" s="24"/>
      <c r="D2786" s="17"/>
      <c r="E2786" s="16"/>
      <c r="F2786" s="16"/>
      <c r="G2786" s="125">
        <f t="shared" si="43"/>
        <v>0</v>
      </c>
    </row>
    <row r="2787" spans="1:7" x14ac:dyDescent="0.25">
      <c r="A2787" s="12"/>
      <c r="B2787" s="13"/>
      <c r="C2787" s="24"/>
      <c r="D2787" s="17"/>
      <c r="E2787" s="16"/>
      <c r="F2787" s="16"/>
      <c r="G2787" s="125">
        <f t="shared" si="43"/>
        <v>0</v>
      </c>
    </row>
    <row r="2788" spans="1:7" x14ac:dyDescent="0.25">
      <c r="A2788" s="12"/>
      <c r="B2788" s="13"/>
      <c r="C2788" s="24"/>
      <c r="D2788" s="17"/>
      <c r="E2788" s="16"/>
      <c r="F2788" s="16"/>
      <c r="G2788" s="125">
        <f t="shared" si="43"/>
        <v>0</v>
      </c>
    </row>
    <row r="2789" spans="1:7" x14ac:dyDescent="0.25">
      <c r="A2789" s="12"/>
      <c r="B2789" s="13"/>
      <c r="C2789" s="24"/>
      <c r="D2789" s="17"/>
      <c r="E2789" s="16"/>
      <c r="F2789" s="16"/>
      <c r="G2789" s="125">
        <f t="shared" si="43"/>
        <v>0</v>
      </c>
    </row>
    <row r="2790" spans="1:7" x14ac:dyDescent="0.25">
      <c r="A2790" s="12"/>
      <c r="B2790" s="13"/>
      <c r="C2790" s="24"/>
      <c r="D2790" s="17"/>
      <c r="E2790" s="16"/>
      <c r="F2790" s="16"/>
      <c r="G2790" s="125">
        <f t="shared" si="43"/>
        <v>0</v>
      </c>
    </row>
    <row r="2791" spans="1:7" x14ac:dyDescent="0.25">
      <c r="A2791" s="12"/>
      <c r="B2791" s="13"/>
      <c r="C2791" s="24"/>
      <c r="D2791" s="17"/>
      <c r="E2791" s="16"/>
      <c r="F2791" s="16"/>
      <c r="G2791" s="125">
        <f t="shared" si="43"/>
        <v>0</v>
      </c>
    </row>
    <row r="2792" spans="1:7" x14ac:dyDescent="0.25">
      <c r="A2792" s="12"/>
      <c r="B2792" s="13"/>
      <c r="C2792" s="24"/>
      <c r="D2792" s="17"/>
      <c r="E2792" s="16"/>
      <c r="F2792" s="16"/>
      <c r="G2792" s="125">
        <f t="shared" si="43"/>
        <v>0</v>
      </c>
    </row>
    <row r="2793" spans="1:7" x14ac:dyDescent="0.25">
      <c r="A2793" s="12"/>
      <c r="B2793" s="13"/>
      <c r="C2793" s="24"/>
      <c r="D2793" s="17"/>
      <c r="E2793" s="16"/>
      <c r="F2793" s="16"/>
      <c r="G2793" s="125">
        <f t="shared" si="43"/>
        <v>0</v>
      </c>
    </row>
    <row r="2794" spans="1:7" x14ac:dyDescent="0.25">
      <c r="A2794" s="12"/>
      <c r="B2794" s="13"/>
      <c r="C2794" s="24"/>
      <c r="D2794" s="17"/>
      <c r="E2794" s="16"/>
      <c r="F2794" s="16"/>
      <c r="G2794" s="125">
        <f t="shared" si="43"/>
        <v>0</v>
      </c>
    </row>
    <row r="2795" spans="1:7" x14ac:dyDescent="0.25">
      <c r="A2795" s="12"/>
      <c r="B2795" s="13"/>
      <c r="C2795" s="24"/>
      <c r="D2795" s="17"/>
      <c r="E2795" s="16"/>
      <c r="F2795" s="16"/>
      <c r="G2795" s="125">
        <f t="shared" si="43"/>
        <v>0</v>
      </c>
    </row>
    <row r="2796" spans="1:7" x14ac:dyDescent="0.25">
      <c r="A2796" s="12"/>
      <c r="B2796" s="13"/>
      <c r="C2796" s="24"/>
      <c r="D2796" s="17"/>
      <c r="E2796" s="16"/>
      <c r="F2796" s="16"/>
      <c r="G2796" s="125">
        <f t="shared" si="43"/>
        <v>0</v>
      </c>
    </row>
    <row r="2797" spans="1:7" x14ac:dyDescent="0.25">
      <c r="A2797" s="12"/>
      <c r="B2797" s="13"/>
      <c r="C2797" s="24"/>
      <c r="D2797" s="17"/>
      <c r="E2797" s="16"/>
      <c r="F2797" s="16"/>
      <c r="G2797" s="125">
        <f t="shared" si="43"/>
        <v>0</v>
      </c>
    </row>
    <row r="2798" spans="1:7" x14ac:dyDescent="0.25">
      <c r="A2798" s="12"/>
      <c r="B2798" s="13"/>
      <c r="C2798" s="24"/>
      <c r="D2798" s="17"/>
      <c r="E2798" s="16"/>
      <c r="F2798" s="16"/>
      <c r="G2798" s="125">
        <f t="shared" si="43"/>
        <v>0</v>
      </c>
    </row>
    <row r="2799" spans="1:7" x14ac:dyDescent="0.25">
      <c r="A2799" s="12"/>
      <c r="B2799" s="13"/>
      <c r="C2799" s="24"/>
      <c r="D2799" s="17"/>
      <c r="E2799" s="16"/>
      <c r="F2799" s="16"/>
      <c r="G2799" s="125">
        <f t="shared" si="43"/>
        <v>0</v>
      </c>
    </row>
    <row r="2800" spans="1:7" x14ac:dyDescent="0.25">
      <c r="A2800" s="12"/>
      <c r="B2800" s="13"/>
      <c r="C2800" s="24"/>
      <c r="D2800" s="17"/>
      <c r="E2800" s="16"/>
      <c r="F2800" s="16"/>
      <c r="G2800" s="125">
        <f t="shared" si="43"/>
        <v>0</v>
      </c>
    </row>
    <row r="2801" spans="1:7" x14ac:dyDescent="0.25">
      <c r="A2801" s="12"/>
      <c r="B2801" s="13"/>
      <c r="C2801" s="24"/>
      <c r="D2801" s="17"/>
      <c r="E2801" s="16"/>
      <c r="F2801" s="16"/>
      <c r="G2801" s="125">
        <f t="shared" si="43"/>
        <v>0</v>
      </c>
    </row>
    <row r="2802" spans="1:7" x14ac:dyDescent="0.25">
      <c r="A2802" s="12"/>
      <c r="B2802" s="13"/>
      <c r="C2802" s="24"/>
      <c r="D2802" s="17"/>
      <c r="E2802" s="16"/>
      <c r="F2802" s="16"/>
      <c r="G2802" s="125">
        <f t="shared" si="43"/>
        <v>0</v>
      </c>
    </row>
    <row r="2803" spans="1:7" x14ac:dyDescent="0.25">
      <c r="A2803" s="12"/>
      <c r="B2803" s="13"/>
      <c r="C2803" s="24"/>
      <c r="D2803" s="17"/>
      <c r="E2803" s="16"/>
      <c r="F2803" s="16"/>
      <c r="G2803" s="125">
        <f t="shared" si="43"/>
        <v>0</v>
      </c>
    </row>
    <row r="2804" spans="1:7" x14ac:dyDescent="0.25">
      <c r="A2804" s="12"/>
      <c r="B2804" s="13"/>
      <c r="C2804" s="24"/>
      <c r="D2804" s="17"/>
      <c r="E2804" s="16"/>
      <c r="F2804" s="16"/>
      <c r="G2804" s="125">
        <f t="shared" si="43"/>
        <v>0</v>
      </c>
    </row>
    <row r="2805" spans="1:7" x14ac:dyDescent="0.25">
      <c r="A2805" s="12"/>
      <c r="B2805" s="13"/>
      <c r="C2805" s="24"/>
      <c r="D2805" s="17"/>
      <c r="E2805" s="16"/>
      <c r="F2805" s="16"/>
      <c r="G2805" s="125">
        <f t="shared" si="43"/>
        <v>0</v>
      </c>
    </row>
    <row r="2806" spans="1:7" x14ac:dyDescent="0.25">
      <c r="A2806" s="12"/>
      <c r="B2806" s="13"/>
      <c r="C2806" s="24"/>
      <c r="D2806" s="17"/>
      <c r="E2806" s="16"/>
      <c r="F2806" s="16"/>
      <c r="G2806" s="125">
        <f t="shared" si="43"/>
        <v>0</v>
      </c>
    </row>
    <row r="2807" spans="1:7" x14ac:dyDescent="0.25">
      <c r="A2807" s="12"/>
      <c r="B2807" s="13"/>
      <c r="C2807" s="24"/>
      <c r="D2807" s="17"/>
      <c r="E2807" s="16"/>
      <c r="F2807" s="16"/>
      <c r="G2807" s="125">
        <f t="shared" si="43"/>
        <v>0</v>
      </c>
    </row>
    <row r="2808" spans="1:7" x14ac:dyDescent="0.25">
      <c r="A2808" s="12"/>
      <c r="B2808" s="13"/>
      <c r="C2808" s="24"/>
      <c r="D2808" s="17"/>
      <c r="E2808" s="16"/>
      <c r="F2808" s="16"/>
      <c r="G2808" s="125">
        <f t="shared" si="43"/>
        <v>0</v>
      </c>
    </row>
    <row r="2809" spans="1:7" x14ac:dyDescent="0.25">
      <c r="A2809" s="12"/>
      <c r="B2809" s="13"/>
      <c r="C2809" s="24"/>
      <c r="D2809" s="17"/>
      <c r="E2809" s="16"/>
      <c r="F2809" s="16"/>
      <c r="G2809" s="125">
        <f t="shared" si="43"/>
        <v>0</v>
      </c>
    </row>
    <row r="2810" spans="1:7" x14ac:dyDescent="0.25">
      <c r="A2810" s="12"/>
      <c r="B2810" s="13"/>
      <c r="C2810" s="24"/>
      <c r="D2810" s="17"/>
      <c r="E2810" s="16"/>
      <c r="F2810" s="16"/>
      <c r="G2810" s="125">
        <f t="shared" si="43"/>
        <v>0</v>
      </c>
    </row>
    <row r="2811" spans="1:7" x14ac:dyDescent="0.25">
      <c r="A2811" s="12"/>
      <c r="B2811" s="13"/>
      <c r="C2811" s="24"/>
      <c r="D2811" s="17"/>
      <c r="E2811" s="16"/>
      <c r="F2811" s="16"/>
      <c r="G2811" s="125">
        <f t="shared" si="43"/>
        <v>0</v>
      </c>
    </row>
    <row r="2812" spans="1:7" x14ac:dyDescent="0.25">
      <c r="A2812" s="12"/>
      <c r="B2812" s="13"/>
      <c r="C2812" s="24"/>
      <c r="D2812" s="17"/>
      <c r="E2812" s="16"/>
      <c r="F2812" s="16"/>
      <c r="G2812" s="125">
        <f t="shared" si="43"/>
        <v>0</v>
      </c>
    </row>
    <row r="2813" spans="1:7" x14ac:dyDescent="0.25">
      <c r="A2813" s="12"/>
      <c r="B2813" s="13"/>
      <c r="C2813" s="24"/>
      <c r="D2813" s="17"/>
      <c r="E2813" s="16"/>
      <c r="F2813" s="16"/>
      <c r="G2813" s="125">
        <f t="shared" si="43"/>
        <v>0</v>
      </c>
    </row>
    <row r="2814" spans="1:7" x14ac:dyDescent="0.25">
      <c r="A2814" s="12"/>
      <c r="B2814" s="13"/>
      <c r="C2814" s="24"/>
      <c r="D2814" s="17"/>
      <c r="E2814" s="16"/>
      <c r="F2814" s="16"/>
      <c r="G2814" s="125">
        <f t="shared" si="43"/>
        <v>0</v>
      </c>
    </row>
    <row r="2815" spans="1:7" x14ac:dyDescent="0.25">
      <c r="A2815" s="12"/>
      <c r="B2815" s="13"/>
      <c r="C2815" s="24"/>
      <c r="D2815" s="17"/>
      <c r="E2815" s="16"/>
      <c r="F2815" s="16"/>
      <c r="G2815" s="125">
        <f t="shared" si="43"/>
        <v>0</v>
      </c>
    </row>
    <row r="2816" spans="1:7" x14ac:dyDescent="0.25">
      <c r="A2816" s="12"/>
      <c r="B2816" s="13"/>
      <c r="C2816" s="24"/>
      <c r="D2816" s="17"/>
      <c r="E2816" s="16"/>
      <c r="F2816" s="16"/>
      <c r="G2816" s="125">
        <f t="shared" si="43"/>
        <v>0</v>
      </c>
    </row>
    <row r="2817" spans="1:7" x14ac:dyDescent="0.25">
      <c r="A2817" s="12"/>
      <c r="B2817" s="13"/>
      <c r="C2817" s="24"/>
      <c r="D2817" s="17"/>
      <c r="E2817" s="16"/>
      <c r="F2817" s="16"/>
      <c r="G2817" s="125">
        <f t="shared" si="43"/>
        <v>0</v>
      </c>
    </row>
    <row r="2818" spans="1:7" x14ac:dyDescent="0.25">
      <c r="A2818" s="12"/>
      <c r="B2818" s="13"/>
      <c r="C2818" s="24"/>
      <c r="D2818" s="17"/>
      <c r="E2818" s="16"/>
      <c r="F2818" s="16"/>
      <c r="G2818" s="125">
        <f t="shared" si="43"/>
        <v>0</v>
      </c>
    </row>
    <row r="2819" spans="1:7" x14ac:dyDescent="0.25">
      <c r="A2819" s="12"/>
      <c r="B2819" s="13"/>
      <c r="C2819" s="24"/>
      <c r="D2819" s="17"/>
      <c r="E2819" s="16"/>
      <c r="F2819" s="16"/>
      <c r="G2819" s="125">
        <f t="shared" si="43"/>
        <v>0</v>
      </c>
    </row>
    <row r="2820" spans="1:7" x14ac:dyDescent="0.25">
      <c r="A2820" s="12"/>
      <c r="B2820" s="13"/>
      <c r="C2820" s="24"/>
      <c r="D2820" s="17"/>
      <c r="E2820" s="16"/>
      <c r="F2820" s="16"/>
      <c r="G2820" s="125">
        <f t="shared" si="43"/>
        <v>0</v>
      </c>
    </row>
    <row r="2821" spans="1:7" x14ac:dyDescent="0.25">
      <c r="A2821" s="12"/>
      <c r="B2821" s="13"/>
      <c r="C2821" s="24"/>
      <c r="D2821" s="17"/>
      <c r="E2821" s="16"/>
      <c r="F2821" s="16"/>
      <c r="G2821" s="125">
        <f t="shared" si="43"/>
        <v>0</v>
      </c>
    </row>
    <row r="2822" spans="1:7" x14ac:dyDescent="0.25">
      <c r="A2822" s="12"/>
      <c r="B2822" s="13"/>
      <c r="C2822" s="24"/>
      <c r="D2822" s="17"/>
      <c r="E2822" s="16"/>
      <c r="F2822" s="16"/>
      <c r="G2822" s="125">
        <f t="shared" si="43"/>
        <v>0</v>
      </c>
    </row>
    <row r="2823" spans="1:7" x14ac:dyDescent="0.25">
      <c r="A2823" s="12"/>
      <c r="B2823" s="13"/>
      <c r="C2823" s="24"/>
      <c r="D2823" s="17"/>
      <c r="E2823" s="16"/>
      <c r="F2823" s="16"/>
      <c r="G2823" s="125">
        <f t="shared" si="43"/>
        <v>0</v>
      </c>
    </row>
    <row r="2824" spans="1:7" x14ac:dyDescent="0.25">
      <c r="A2824" s="12"/>
      <c r="B2824" s="13"/>
      <c r="C2824" s="24"/>
      <c r="D2824" s="17"/>
      <c r="E2824" s="16"/>
      <c r="F2824" s="16"/>
      <c r="G2824" s="125">
        <f t="shared" si="43"/>
        <v>0</v>
      </c>
    </row>
    <row r="2825" spans="1:7" x14ac:dyDescent="0.25">
      <c r="A2825" s="12"/>
      <c r="B2825" s="13"/>
      <c r="C2825" s="24"/>
      <c r="D2825" s="17"/>
      <c r="E2825" s="16"/>
      <c r="F2825" s="16"/>
      <c r="G2825" s="125">
        <f t="shared" si="43"/>
        <v>0</v>
      </c>
    </row>
    <row r="2826" spans="1:7" x14ac:dyDescent="0.25">
      <c r="A2826" s="12"/>
      <c r="B2826" s="13"/>
      <c r="C2826" s="24"/>
      <c r="D2826" s="17"/>
      <c r="E2826" s="16"/>
      <c r="F2826" s="16"/>
      <c r="G2826" s="125">
        <f t="shared" si="43"/>
        <v>0</v>
      </c>
    </row>
    <row r="2827" spans="1:7" x14ac:dyDescent="0.25">
      <c r="A2827" s="12"/>
      <c r="B2827" s="13"/>
      <c r="C2827" s="24"/>
      <c r="D2827" s="17"/>
      <c r="E2827" s="16"/>
      <c r="F2827" s="16"/>
      <c r="G2827" s="125">
        <f t="shared" si="43"/>
        <v>0</v>
      </c>
    </row>
    <row r="2828" spans="1:7" x14ac:dyDescent="0.25">
      <c r="A2828" s="12"/>
      <c r="B2828" s="13"/>
      <c r="C2828" s="24"/>
      <c r="D2828" s="17"/>
      <c r="E2828" s="16"/>
      <c r="F2828" s="16"/>
      <c r="G2828" s="125">
        <f t="shared" si="43"/>
        <v>0</v>
      </c>
    </row>
    <row r="2829" spans="1:7" x14ac:dyDescent="0.25">
      <c r="A2829" s="12"/>
      <c r="B2829" s="13"/>
      <c r="C2829" s="24"/>
      <c r="D2829" s="17"/>
      <c r="E2829" s="16"/>
      <c r="F2829" s="16"/>
      <c r="G2829" s="125">
        <f t="shared" si="43"/>
        <v>0</v>
      </c>
    </row>
    <row r="2830" spans="1:7" x14ac:dyDescent="0.25">
      <c r="A2830" s="12"/>
      <c r="B2830" s="13"/>
      <c r="C2830" s="24"/>
      <c r="D2830" s="17"/>
      <c r="E2830" s="16"/>
      <c r="F2830" s="16"/>
      <c r="G2830" s="125">
        <f t="shared" si="43"/>
        <v>0</v>
      </c>
    </row>
    <row r="2831" spans="1:7" x14ac:dyDescent="0.25">
      <c r="A2831" s="12"/>
      <c r="B2831" s="13"/>
      <c r="C2831" s="24"/>
      <c r="D2831" s="17"/>
      <c r="E2831" s="16"/>
      <c r="F2831" s="16"/>
      <c r="G2831" s="125">
        <f t="shared" si="43"/>
        <v>0</v>
      </c>
    </row>
    <row r="2832" spans="1:7" x14ac:dyDescent="0.25">
      <c r="A2832" s="12"/>
      <c r="B2832" s="13"/>
      <c r="C2832" s="24"/>
      <c r="D2832" s="17"/>
      <c r="E2832" s="16"/>
      <c r="F2832" s="16"/>
      <c r="G2832" s="125">
        <f t="shared" si="43"/>
        <v>0</v>
      </c>
    </row>
    <row r="2833" spans="1:7" x14ac:dyDescent="0.25">
      <c r="A2833" s="12"/>
      <c r="B2833" s="13"/>
      <c r="C2833" s="24"/>
      <c r="D2833" s="17"/>
      <c r="E2833" s="16"/>
      <c r="F2833" s="16"/>
      <c r="G2833" s="125">
        <f t="shared" si="43"/>
        <v>0</v>
      </c>
    </row>
    <row r="2834" spans="1:7" x14ac:dyDescent="0.25">
      <c r="A2834" s="12"/>
      <c r="B2834" s="13"/>
      <c r="C2834" s="24"/>
      <c r="D2834" s="17"/>
      <c r="E2834" s="16"/>
      <c r="F2834" s="16"/>
      <c r="G2834" s="125">
        <f t="shared" si="43"/>
        <v>0</v>
      </c>
    </row>
    <row r="2835" spans="1:7" x14ac:dyDescent="0.25">
      <c r="A2835" s="12"/>
      <c r="B2835" s="13"/>
      <c r="C2835" s="24"/>
      <c r="D2835" s="17"/>
      <c r="E2835" s="16"/>
      <c r="F2835" s="16"/>
      <c r="G2835" s="125">
        <f t="shared" si="43"/>
        <v>0</v>
      </c>
    </row>
    <row r="2836" spans="1:7" x14ac:dyDescent="0.25">
      <c r="A2836" s="12"/>
      <c r="B2836" s="13"/>
      <c r="C2836" s="24"/>
      <c r="D2836" s="17"/>
      <c r="E2836" s="16"/>
      <c r="F2836" s="16"/>
      <c r="G2836" s="125">
        <f t="shared" ref="G2836:G2899" si="44">+E2836-F2836</f>
        <v>0</v>
      </c>
    </row>
    <row r="2837" spans="1:7" x14ac:dyDescent="0.25">
      <c r="A2837" s="12"/>
      <c r="B2837" s="13"/>
      <c r="C2837" s="24"/>
      <c r="D2837" s="17"/>
      <c r="E2837" s="16"/>
      <c r="F2837" s="16"/>
      <c r="G2837" s="125">
        <f t="shared" si="44"/>
        <v>0</v>
      </c>
    </row>
    <row r="2838" spans="1:7" x14ac:dyDescent="0.25">
      <c r="A2838" s="12"/>
      <c r="B2838" s="13"/>
      <c r="C2838" s="24"/>
      <c r="D2838" s="17"/>
      <c r="E2838" s="16"/>
      <c r="F2838" s="16"/>
      <c r="G2838" s="125">
        <f t="shared" si="44"/>
        <v>0</v>
      </c>
    </row>
    <row r="2839" spans="1:7" x14ac:dyDescent="0.25">
      <c r="A2839" s="12"/>
      <c r="B2839" s="13"/>
      <c r="C2839" s="24"/>
      <c r="D2839" s="17"/>
      <c r="E2839" s="16"/>
      <c r="F2839" s="16"/>
      <c r="G2839" s="125">
        <f t="shared" si="44"/>
        <v>0</v>
      </c>
    </row>
    <row r="2840" spans="1:7" x14ac:dyDescent="0.25">
      <c r="A2840" s="12"/>
      <c r="B2840" s="13"/>
      <c r="C2840" s="24"/>
      <c r="D2840" s="17"/>
      <c r="E2840" s="16"/>
      <c r="F2840" s="16"/>
      <c r="G2840" s="125">
        <f t="shared" si="44"/>
        <v>0</v>
      </c>
    </row>
    <row r="2841" spans="1:7" x14ac:dyDescent="0.25">
      <c r="A2841" s="12"/>
      <c r="B2841" s="13"/>
      <c r="C2841" s="24"/>
      <c r="D2841" s="17"/>
      <c r="E2841" s="16"/>
      <c r="F2841" s="16"/>
      <c r="G2841" s="125">
        <f t="shared" si="44"/>
        <v>0</v>
      </c>
    </row>
    <row r="2842" spans="1:7" x14ac:dyDescent="0.25">
      <c r="A2842" s="12"/>
      <c r="B2842" s="13"/>
      <c r="C2842" s="24"/>
      <c r="D2842" s="17"/>
      <c r="E2842" s="16"/>
      <c r="F2842" s="16"/>
      <c r="G2842" s="125">
        <f t="shared" si="44"/>
        <v>0</v>
      </c>
    </row>
    <row r="2843" spans="1:7" x14ac:dyDescent="0.25">
      <c r="A2843" s="12"/>
      <c r="B2843" s="13"/>
      <c r="C2843" s="24"/>
      <c r="D2843" s="17"/>
      <c r="E2843" s="16"/>
      <c r="F2843" s="16"/>
      <c r="G2843" s="125">
        <f t="shared" si="44"/>
        <v>0</v>
      </c>
    </row>
    <row r="2844" spans="1:7" x14ac:dyDescent="0.25">
      <c r="A2844" s="12"/>
      <c r="B2844" s="13"/>
      <c r="C2844" s="24"/>
      <c r="D2844" s="17"/>
      <c r="E2844" s="16"/>
      <c r="F2844" s="16"/>
      <c r="G2844" s="125">
        <f t="shared" si="44"/>
        <v>0</v>
      </c>
    </row>
    <row r="2845" spans="1:7" x14ac:dyDescent="0.25">
      <c r="A2845" s="12"/>
      <c r="B2845" s="13"/>
      <c r="C2845" s="24"/>
      <c r="D2845" s="17"/>
      <c r="E2845" s="16"/>
      <c r="F2845" s="16"/>
      <c r="G2845" s="125">
        <f t="shared" si="44"/>
        <v>0</v>
      </c>
    </row>
    <row r="2846" spans="1:7" x14ac:dyDescent="0.25">
      <c r="A2846" s="12"/>
      <c r="B2846" s="13"/>
      <c r="C2846" s="24"/>
      <c r="D2846" s="17"/>
      <c r="E2846" s="16"/>
      <c r="F2846" s="16"/>
      <c r="G2846" s="125">
        <f t="shared" si="44"/>
        <v>0</v>
      </c>
    </row>
    <row r="2847" spans="1:7" x14ac:dyDescent="0.25">
      <c r="A2847" s="12"/>
      <c r="B2847" s="13"/>
      <c r="C2847" s="24"/>
      <c r="D2847" s="17"/>
      <c r="E2847" s="16"/>
      <c r="F2847" s="16"/>
      <c r="G2847" s="125">
        <f t="shared" si="44"/>
        <v>0</v>
      </c>
    </row>
    <row r="2848" spans="1:7" x14ac:dyDescent="0.25">
      <c r="A2848" s="12"/>
      <c r="B2848" s="13"/>
      <c r="C2848" s="24"/>
      <c r="D2848" s="17"/>
      <c r="E2848" s="16"/>
      <c r="F2848" s="16"/>
      <c r="G2848" s="125">
        <f t="shared" si="44"/>
        <v>0</v>
      </c>
    </row>
    <row r="2849" spans="1:7" x14ac:dyDescent="0.25">
      <c r="A2849" s="12"/>
      <c r="B2849" s="13"/>
      <c r="C2849" s="24"/>
      <c r="D2849" s="17"/>
      <c r="E2849" s="16"/>
      <c r="F2849" s="16"/>
      <c r="G2849" s="125">
        <f t="shared" si="44"/>
        <v>0</v>
      </c>
    </row>
    <row r="2850" spans="1:7" x14ac:dyDescent="0.25">
      <c r="A2850" s="12"/>
      <c r="B2850" s="13"/>
      <c r="C2850" s="24"/>
      <c r="D2850" s="17"/>
      <c r="E2850" s="16"/>
      <c r="F2850" s="16"/>
      <c r="G2850" s="125">
        <f t="shared" si="44"/>
        <v>0</v>
      </c>
    </row>
    <row r="2851" spans="1:7" x14ac:dyDescent="0.25">
      <c r="A2851" s="12"/>
      <c r="B2851" s="13"/>
      <c r="C2851" s="24"/>
      <c r="D2851" s="17"/>
      <c r="E2851" s="16"/>
      <c r="F2851" s="16"/>
      <c r="G2851" s="125">
        <f t="shared" si="44"/>
        <v>0</v>
      </c>
    </row>
    <row r="2852" spans="1:7" x14ac:dyDescent="0.25">
      <c r="A2852" s="12"/>
      <c r="B2852" s="13"/>
      <c r="C2852" s="24"/>
      <c r="D2852" s="17"/>
      <c r="E2852" s="16"/>
      <c r="F2852" s="16"/>
      <c r="G2852" s="125">
        <f t="shared" si="44"/>
        <v>0</v>
      </c>
    </row>
    <row r="2853" spans="1:7" x14ac:dyDescent="0.25">
      <c r="A2853" s="12"/>
      <c r="B2853" s="13"/>
      <c r="C2853" s="24"/>
      <c r="D2853" s="17"/>
      <c r="E2853" s="16"/>
      <c r="F2853" s="16"/>
      <c r="G2853" s="125">
        <f t="shared" si="44"/>
        <v>0</v>
      </c>
    </row>
    <row r="2854" spans="1:7" x14ac:dyDescent="0.25">
      <c r="A2854" s="12"/>
      <c r="B2854" s="13"/>
      <c r="C2854" s="24"/>
      <c r="D2854" s="17"/>
      <c r="E2854" s="16"/>
      <c r="F2854" s="16"/>
      <c r="G2854" s="125">
        <f t="shared" si="44"/>
        <v>0</v>
      </c>
    </row>
    <row r="2855" spans="1:7" x14ac:dyDescent="0.25">
      <c r="A2855" s="12"/>
      <c r="B2855" s="13"/>
      <c r="C2855" s="24"/>
      <c r="D2855" s="17"/>
      <c r="E2855" s="16"/>
      <c r="F2855" s="16"/>
      <c r="G2855" s="125">
        <f t="shared" si="44"/>
        <v>0</v>
      </c>
    </row>
    <row r="2856" spans="1:7" x14ac:dyDescent="0.25">
      <c r="A2856" s="12"/>
      <c r="B2856" s="13"/>
      <c r="C2856" s="24"/>
      <c r="D2856" s="17"/>
      <c r="E2856" s="16"/>
      <c r="F2856" s="16"/>
      <c r="G2856" s="125">
        <f t="shared" si="44"/>
        <v>0</v>
      </c>
    </row>
    <row r="2857" spans="1:7" x14ac:dyDescent="0.25">
      <c r="A2857" s="12"/>
      <c r="B2857" s="13"/>
      <c r="C2857" s="24"/>
      <c r="D2857" s="17"/>
      <c r="E2857" s="16"/>
      <c r="F2857" s="16"/>
      <c r="G2857" s="125">
        <f t="shared" si="44"/>
        <v>0</v>
      </c>
    </row>
    <row r="2858" spans="1:7" x14ac:dyDescent="0.25">
      <c r="A2858" s="12"/>
      <c r="B2858" s="13"/>
      <c r="C2858" s="24"/>
      <c r="D2858" s="17"/>
      <c r="E2858" s="16"/>
      <c r="F2858" s="16"/>
      <c r="G2858" s="125">
        <f t="shared" si="44"/>
        <v>0</v>
      </c>
    </row>
    <row r="2859" spans="1:7" x14ac:dyDescent="0.25">
      <c r="A2859" s="12"/>
      <c r="B2859" s="13"/>
      <c r="C2859" s="24"/>
      <c r="D2859" s="17"/>
      <c r="E2859" s="16"/>
      <c r="F2859" s="16"/>
      <c r="G2859" s="125">
        <f t="shared" si="44"/>
        <v>0</v>
      </c>
    </row>
    <row r="2860" spans="1:7" x14ac:dyDescent="0.25">
      <c r="A2860" s="12"/>
      <c r="B2860" s="13"/>
      <c r="C2860" s="24"/>
      <c r="D2860" s="17"/>
      <c r="E2860" s="16"/>
      <c r="F2860" s="16"/>
      <c r="G2860" s="125">
        <f t="shared" si="44"/>
        <v>0</v>
      </c>
    </row>
    <row r="2861" spans="1:7" x14ac:dyDescent="0.25">
      <c r="A2861" s="12"/>
      <c r="B2861" s="13"/>
      <c r="C2861" s="24"/>
      <c r="D2861" s="17"/>
      <c r="E2861" s="16"/>
      <c r="F2861" s="16"/>
      <c r="G2861" s="125">
        <f t="shared" si="44"/>
        <v>0</v>
      </c>
    </row>
    <row r="2862" spans="1:7" x14ac:dyDescent="0.25">
      <c r="A2862" s="12"/>
      <c r="B2862" s="13"/>
      <c r="C2862" s="24"/>
      <c r="D2862" s="17"/>
      <c r="E2862" s="16"/>
      <c r="F2862" s="16"/>
      <c r="G2862" s="125">
        <f t="shared" si="44"/>
        <v>0</v>
      </c>
    </row>
    <row r="2863" spans="1:7" x14ac:dyDescent="0.25">
      <c r="A2863" s="12"/>
      <c r="B2863" s="13"/>
      <c r="C2863" s="24"/>
      <c r="D2863" s="17"/>
      <c r="E2863" s="16"/>
      <c r="F2863" s="16"/>
      <c r="G2863" s="125">
        <f t="shared" si="44"/>
        <v>0</v>
      </c>
    </row>
    <row r="2864" spans="1:7" x14ac:dyDescent="0.25">
      <c r="A2864" s="12"/>
      <c r="B2864" s="13"/>
      <c r="C2864" s="24"/>
      <c r="D2864" s="17"/>
      <c r="E2864" s="16"/>
      <c r="F2864" s="16"/>
      <c r="G2864" s="125">
        <f t="shared" si="44"/>
        <v>0</v>
      </c>
    </row>
    <row r="2865" spans="1:7" x14ac:dyDescent="0.25">
      <c r="A2865" s="12"/>
      <c r="B2865" s="13"/>
      <c r="C2865" s="24"/>
      <c r="D2865" s="17"/>
      <c r="E2865" s="16"/>
      <c r="F2865" s="16"/>
      <c r="G2865" s="125">
        <f t="shared" si="44"/>
        <v>0</v>
      </c>
    </row>
    <row r="2866" spans="1:7" x14ac:dyDescent="0.25">
      <c r="A2866" s="12"/>
      <c r="B2866" s="13"/>
      <c r="C2866" s="24"/>
      <c r="D2866" s="17"/>
      <c r="E2866" s="16"/>
      <c r="F2866" s="16"/>
      <c r="G2866" s="125">
        <f t="shared" si="44"/>
        <v>0</v>
      </c>
    </row>
    <row r="2867" spans="1:7" x14ac:dyDescent="0.25">
      <c r="A2867" s="12"/>
      <c r="B2867" s="13"/>
      <c r="C2867" s="24"/>
      <c r="D2867" s="17"/>
      <c r="E2867" s="16"/>
      <c r="F2867" s="16"/>
      <c r="G2867" s="125">
        <f t="shared" si="44"/>
        <v>0</v>
      </c>
    </row>
    <row r="2868" spans="1:7" x14ac:dyDescent="0.25">
      <c r="A2868" s="12"/>
      <c r="B2868" s="13"/>
      <c r="C2868" s="24"/>
      <c r="D2868" s="17"/>
      <c r="E2868" s="16"/>
      <c r="F2868" s="16"/>
      <c r="G2868" s="125">
        <f t="shared" si="44"/>
        <v>0</v>
      </c>
    </row>
    <row r="2869" spans="1:7" x14ac:dyDescent="0.25">
      <c r="A2869" s="12"/>
      <c r="B2869" s="13"/>
      <c r="C2869" s="24"/>
      <c r="D2869" s="17"/>
      <c r="E2869" s="16"/>
      <c r="F2869" s="16"/>
      <c r="G2869" s="125">
        <f t="shared" si="44"/>
        <v>0</v>
      </c>
    </row>
    <row r="2870" spans="1:7" x14ac:dyDescent="0.25">
      <c r="A2870" s="12"/>
      <c r="B2870" s="13"/>
      <c r="C2870" s="24"/>
      <c r="D2870" s="17"/>
      <c r="E2870" s="16"/>
      <c r="F2870" s="16"/>
      <c r="G2870" s="125">
        <f t="shared" si="44"/>
        <v>0</v>
      </c>
    </row>
    <row r="2871" spans="1:7" x14ac:dyDescent="0.25">
      <c r="A2871" s="12"/>
      <c r="B2871" s="13"/>
      <c r="C2871" s="24"/>
      <c r="D2871" s="17"/>
      <c r="E2871" s="16"/>
      <c r="F2871" s="16"/>
      <c r="G2871" s="125">
        <f t="shared" si="44"/>
        <v>0</v>
      </c>
    </row>
    <row r="2872" spans="1:7" x14ac:dyDescent="0.25">
      <c r="A2872" s="12"/>
      <c r="B2872" s="13"/>
      <c r="C2872" s="24"/>
      <c r="D2872" s="17"/>
      <c r="E2872" s="16"/>
      <c r="F2872" s="16"/>
      <c r="G2872" s="125">
        <f t="shared" si="44"/>
        <v>0</v>
      </c>
    </row>
    <row r="2873" spans="1:7" x14ac:dyDescent="0.25">
      <c r="A2873" s="12"/>
      <c r="B2873" s="13"/>
      <c r="C2873" s="24"/>
      <c r="D2873" s="17"/>
      <c r="E2873" s="16"/>
      <c r="F2873" s="16"/>
      <c r="G2873" s="125">
        <f t="shared" si="44"/>
        <v>0</v>
      </c>
    </row>
    <row r="2874" spans="1:7" x14ac:dyDescent="0.25">
      <c r="A2874" s="12"/>
      <c r="B2874" s="13"/>
      <c r="C2874" s="24"/>
      <c r="D2874" s="17"/>
      <c r="E2874" s="16"/>
      <c r="F2874" s="16"/>
      <c r="G2874" s="125">
        <f t="shared" si="44"/>
        <v>0</v>
      </c>
    </row>
    <row r="2875" spans="1:7" x14ac:dyDescent="0.25">
      <c r="A2875" s="12"/>
      <c r="B2875" s="13"/>
      <c r="C2875" s="24"/>
      <c r="D2875" s="17"/>
      <c r="E2875" s="16"/>
      <c r="F2875" s="16"/>
      <c r="G2875" s="125">
        <f t="shared" si="44"/>
        <v>0</v>
      </c>
    </row>
    <row r="2876" spans="1:7" x14ac:dyDescent="0.25">
      <c r="A2876" s="12"/>
      <c r="B2876" s="13"/>
      <c r="C2876" s="24"/>
      <c r="D2876" s="17"/>
      <c r="E2876" s="16"/>
      <c r="F2876" s="16"/>
      <c r="G2876" s="125">
        <f t="shared" si="44"/>
        <v>0</v>
      </c>
    </row>
    <row r="2877" spans="1:7" x14ac:dyDescent="0.25">
      <c r="A2877" s="12"/>
      <c r="B2877" s="13"/>
      <c r="C2877" s="24"/>
      <c r="D2877" s="17"/>
      <c r="E2877" s="16"/>
      <c r="F2877" s="16"/>
      <c r="G2877" s="125">
        <f t="shared" si="44"/>
        <v>0</v>
      </c>
    </row>
    <row r="2878" spans="1:7" x14ac:dyDescent="0.25">
      <c r="A2878" s="12"/>
      <c r="B2878" s="13"/>
      <c r="C2878" s="24"/>
      <c r="D2878" s="17"/>
      <c r="E2878" s="16"/>
      <c r="F2878" s="16"/>
      <c r="G2878" s="125">
        <f t="shared" si="44"/>
        <v>0</v>
      </c>
    </row>
    <row r="2879" spans="1:7" x14ac:dyDescent="0.25">
      <c r="A2879" s="12"/>
      <c r="B2879" s="13"/>
      <c r="C2879" s="24"/>
      <c r="D2879" s="17"/>
      <c r="E2879" s="16"/>
      <c r="F2879" s="16"/>
      <c r="G2879" s="125">
        <f t="shared" si="44"/>
        <v>0</v>
      </c>
    </row>
    <row r="2880" spans="1:7" x14ac:dyDescent="0.25">
      <c r="A2880" s="12"/>
      <c r="B2880" s="13"/>
      <c r="C2880" s="24"/>
      <c r="D2880" s="17"/>
      <c r="E2880" s="16"/>
      <c r="F2880" s="16"/>
      <c r="G2880" s="125">
        <f t="shared" si="44"/>
        <v>0</v>
      </c>
    </row>
    <row r="2881" spans="1:7" x14ac:dyDescent="0.25">
      <c r="A2881" s="12"/>
      <c r="B2881" s="13"/>
      <c r="C2881" s="24"/>
      <c r="D2881" s="17"/>
      <c r="E2881" s="16"/>
      <c r="F2881" s="16"/>
      <c r="G2881" s="125">
        <f t="shared" si="44"/>
        <v>0</v>
      </c>
    </row>
    <row r="2882" spans="1:7" x14ac:dyDescent="0.25">
      <c r="A2882" s="12"/>
      <c r="B2882" s="13"/>
      <c r="C2882" s="24"/>
      <c r="D2882" s="17"/>
      <c r="E2882" s="16"/>
      <c r="F2882" s="16"/>
      <c r="G2882" s="125">
        <f t="shared" si="44"/>
        <v>0</v>
      </c>
    </row>
    <row r="2883" spans="1:7" x14ac:dyDescent="0.25">
      <c r="A2883" s="12"/>
      <c r="B2883" s="13"/>
      <c r="C2883" s="24"/>
      <c r="D2883" s="17"/>
      <c r="E2883" s="16"/>
      <c r="F2883" s="16"/>
      <c r="G2883" s="125">
        <f t="shared" si="44"/>
        <v>0</v>
      </c>
    </row>
    <row r="2884" spans="1:7" x14ac:dyDescent="0.25">
      <c r="A2884" s="12"/>
      <c r="B2884" s="13"/>
      <c r="C2884" s="24"/>
      <c r="D2884" s="17"/>
      <c r="E2884" s="16"/>
      <c r="F2884" s="16"/>
      <c r="G2884" s="125">
        <f t="shared" si="44"/>
        <v>0</v>
      </c>
    </row>
    <row r="2885" spans="1:7" x14ac:dyDescent="0.25">
      <c r="A2885" s="12"/>
      <c r="B2885" s="13"/>
      <c r="C2885" s="24"/>
      <c r="D2885" s="17"/>
      <c r="E2885" s="16"/>
      <c r="F2885" s="16"/>
      <c r="G2885" s="125">
        <f t="shared" si="44"/>
        <v>0</v>
      </c>
    </row>
    <row r="2886" spans="1:7" x14ac:dyDescent="0.25">
      <c r="A2886" s="12"/>
      <c r="B2886" s="13"/>
      <c r="C2886" s="24"/>
      <c r="D2886" s="17"/>
      <c r="E2886" s="16"/>
      <c r="F2886" s="16"/>
      <c r="G2886" s="125">
        <f t="shared" si="44"/>
        <v>0</v>
      </c>
    </row>
    <row r="2887" spans="1:7" x14ac:dyDescent="0.25">
      <c r="A2887" s="12"/>
      <c r="B2887" s="13"/>
      <c r="C2887" s="24"/>
      <c r="D2887" s="17"/>
      <c r="E2887" s="16"/>
      <c r="F2887" s="16"/>
      <c r="G2887" s="125">
        <f t="shared" si="44"/>
        <v>0</v>
      </c>
    </row>
    <row r="2888" spans="1:7" x14ac:dyDescent="0.25">
      <c r="A2888" s="12"/>
      <c r="B2888" s="13"/>
      <c r="C2888" s="24"/>
      <c r="D2888" s="17"/>
      <c r="E2888" s="16"/>
      <c r="F2888" s="16"/>
      <c r="G2888" s="125">
        <f t="shared" si="44"/>
        <v>0</v>
      </c>
    </row>
    <row r="2889" spans="1:7" x14ac:dyDescent="0.25">
      <c r="A2889" s="12"/>
      <c r="B2889" s="13"/>
      <c r="C2889" s="24"/>
      <c r="D2889" s="17"/>
      <c r="E2889" s="16"/>
      <c r="F2889" s="16"/>
      <c r="G2889" s="125">
        <f t="shared" si="44"/>
        <v>0</v>
      </c>
    </row>
    <row r="2890" spans="1:7" x14ac:dyDescent="0.25">
      <c r="A2890" s="12"/>
      <c r="B2890" s="13"/>
      <c r="C2890" s="24"/>
      <c r="D2890" s="17"/>
      <c r="E2890" s="16"/>
      <c r="F2890" s="16"/>
      <c r="G2890" s="125">
        <f t="shared" si="44"/>
        <v>0</v>
      </c>
    </row>
    <row r="2891" spans="1:7" x14ac:dyDescent="0.25">
      <c r="A2891" s="12"/>
      <c r="B2891" s="13"/>
      <c r="C2891" s="24"/>
      <c r="D2891" s="17"/>
      <c r="E2891" s="16"/>
      <c r="F2891" s="16"/>
      <c r="G2891" s="125">
        <f t="shared" si="44"/>
        <v>0</v>
      </c>
    </row>
    <row r="2892" spans="1:7" x14ac:dyDescent="0.25">
      <c r="A2892" s="12"/>
      <c r="B2892" s="13"/>
      <c r="C2892" s="24"/>
      <c r="D2892" s="17"/>
      <c r="E2892" s="16"/>
      <c r="F2892" s="16"/>
      <c r="G2892" s="125">
        <f t="shared" si="44"/>
        <v>0</v>
      </c>
    </row>
    <row r="2893" spans="1:7" x14ac:dyDescent="0.25">
      <c r="A2893" s="12"/>
      <c r="B2893" s="13"/>
      <c r="C2893" s="24"/>
      <c r="D2893" s="17"/>
      <c r="E2893" s="16"/>
      <c r="F2893" s="16"/>
      <c r="G2893" s="125">
        <f t="shared" si="44"/>
        <v>0</v>
      </c>
    </row>
    <row r="2894" spans="1:7" x14ac:dyDescent="0.25">
      <c r="A2894" s="12"/>
      <c r="B2894" s="13"/>
      <c r="C2894" s="24"/>
      <c r="D2894" s="17"/>
      <c r="E2894" s="16"/>
      <c r="F2894" s="16"/>
      <c r="G2894" s="125">
        <f t="shared" si="44"/>
        <v>0</v>
      </c>
    </row>
    <row r="2895" spans="1:7" x14ac:dyDescent="0.25">
      <c r="A2895" s="12"/>
      <c r="B2895" s="13"/>
      <c r="C2895" s="24"/>
      <c r="D2895" s="17"/>
      <c r="E2895" s="16"/>
      <c r="F2895" s="16"/>
      <c r="G2895" s="125">
        <f t="shared" si="44"/>
        <v>0</v>
      </c>
    </row>
    <row r="2896" spans="1:7" x14ac:dyDescent="0.25">
      <c r="A2896" s="12"/>
      <c r="B2896" s="13"/>
      <c r="C2896" s="24"/>
      <c r="D2896" s="17"/>
      <c r="E2896" s="16"/>
      <c r="F2896" s="16"/>
      <c r="G2896" s="125">
        <f t="shared" si="44"/>
        <v>0</v>
      </c>
    </row>
    <row r="2897" spans="1:7" x14ac:dyDescent="0.25">
      <c r="A2897" s="12"/>
      <c r="B2897" s="13"/>
      <c r="C2897" s="24"/>
      <c r="D2897" s="17"/>
      <c r="E2897" s="16"/>
      <c r="F2897" s="16"/>
      <c r="G2897" s="125">
        <f t="shared" si="44"/>
        <v>0</v>
      </c>
    </row>
    <row r="2898" spans="1:7" x14ac:dyDescent="0.25">
      <c r="A2898" s="12"/>
      <c r="B2898" s="13"/>
      <c r="C2898" s="24"/>
      <c r="D2898" s="17"/>
      <c r="E2898" s="16"/>
      <c r="F2898" s="16"/>
      <c r="G2898" s="125">
        <f t="shared" si="44"/>
        <v>0</v>
      </c>
    </row>
    <row r="2899" spans="1:7" x14ac:dyDescent="0.25">
      <c r="A2899" s="12"/>
      <c r="B2899" s="13"/>
      <c r="C2899" s="24"/>
      <c r="D2899" s="17"/>
      <c r="E2899" s="16"/>
      <c r="F2899" s="16"/>
      <c r="G2899" s="125">
        <f t="shared" si="44"/>
        <v>0</v>
      </c>
    </row>
    <row r="2900" spans="1:7" x14ac:dyDescent="0.25">
      <c r="A2900" s="12"/>
      <c r="B2900" s="13"/>
      <c r="C2900" s="24"/>
      <c r="D2900" s="17"/>
      <c r="E2900" s="16"/>
      <c r="F2900" s="16"/>
      <c r="G2900" s="125">
        <f t="shared" ref="G2900:G2963" si="45">+E2900-F2900</f>
        <v>0</v>
      </c>
    </row>
    <row r="2901" spans="1:7" x14ac:dyDescent="0.25">
      <c r="A2901" s="12"/>
      <c r="B2901" s="13"/>
      <c r="C2901" s="24"/>
      <c r="D2901" s="17"/>
      <c r="E2901" s="16"/>
      <c r="F2901" s="16"/>
      <c r="G2901" s="125">
        <f t="shared" si="45"/>
        <v>0</v>
      </c>
    </row>
    <row r="2902" spans="1:7" x14ac:dyDescent="0.25">
      <c r="A2902" s="12"/>
      <c r="B2902" s="13"/>
      <c r="C2902" s="24"/>
      <c r="D2902" s="17"/>
      <c r="E2902" s="16"/>
      <c r="F2902" s="16"/>
      <c r="G2902" s="125">
        <f t="shared" si="45"/>
        <v>0</v>
      </c>
    </row>
    <row r="2903" spans="1:7" x14ac:dyDescent="0.25">
      <c r="A2903" s="12"/>
      <c r="B2903" s="13"/>
      <c r="C2903" s="24"/>
      <c r="D2903" s="17"/>
      <c r="E2903" s="16"/>
      <c r="F2903" s="16"/>
      <c r="G2903" s="125">
        <f t="shared" si="45"/>
        <v>0</v>
      </c>
    </row>
    <row r="2904" spans="1:7" x14ac:dyDescent="0.25">
      <c r="A2904" s="12"/>
      <c r="B2904" s="13"/>
      <c r="C2904" s="24"/>
      <c r="D2904" s="17"/>
      <c r="E2904" s="16"/>
      <c r="F2904" s="16"/>
      <c r="G2904" s="125">
        <f t="shared" si="45"/>
        <v>0</v>
      </c>
    </row>
    <row r="2905" spans="1:7" x14ac:dyDescent="0.25">
      <c r="A2905" s="12"/>
      <c r="B2905" s="13"/>
      <c r="C2905" s="24"/>
      <c r="D2905" s="17"/>
      <c r="E2905" s="16"/>
      <c r="F2905" s="16"/>
      <c r="G2905" s="125">
        <f t="shared" si="45"/>
        <v>0</v>
      </c>
    </row>
    <row r="2906" spans="1:7" x14ac:dyDescent="0.25">
      <c r="A2906" s="12"/>
      <c r="B2906" s="13"/>
      <c r="C2906" s="24"/>
      <c r="D2906" s="17"/>
      <c r="E2906" s="16"/>
      <c r="F2906" s="16"/>
      <c r="G2906" s="125">
        <f t="shared" si="45"/>
        <v>0</v>
      </c>
    </row>
    <row r="2907" spans="1:7" x14ac:dyDescent="0.25">
      <c r="A2907" s="12"/>
      <c r="B2907" s="13"/>
      <c r="C2907" s="24"/>
      <c r="D2907" s="17"/>
      <c r="E2907" s="16"/>
      <c r="F2907" s="16"/>
      <c r="G2907" s="125">
        <f t="shared" si="45"/>
        <v>0</v>
      </c>
    </row>
    <row r="2908" spans="1:7" x14ac:dyDescent="0.25">
      <c r="A2908" s="12"/>
      <c r="B2908" s="13"/>
      <c r="C2908" s="24"/>
      <c r="D2908" s="17"/>
      <c r="E2908" s="16"/>
      <c r="F2908" s="16"/>
      <c r="G2908" s="125">
        <f t="shared" si="45"/>
        <v>0</v>
      </c>
    </row>
    <row r="2909" spans="1:7" x14ac:dyDescent="0.25">
      <c r="A2909" s="12"/>
      <c r="B2909" s="13"/>
      <c r="C2909" s="24"/>
      <c r="D2909" s="17"/>
      <c r="E2909" s="16"/>
      <c r="F2909" s="16"/>
      <c r="G2909" s="125">
        <f t="shared" si="45"/>
        <v>0</v>
      </c>
    </row>
    <row r="2910" spans="1:7" x14ac:dyDescent="0.25">
      <c r="A2910" s="12"/>
      <c r="B2910" s="13"/>
      <c r="C2910" s="24"/>
      <c r="D2910" s="17"/>
      <c r="E2910" s="16"/>
      <c r="F2910" s="16"/>
      <c r="G2910" s="125">
        <f t="shared" si="45"/>
        <v>0</v>
      </c>
    </row>
    <row r="2911" spans="1:7" x14ac:dyDescent="0.25">
      <c r="A2911" s="12"/>
      <c r="B2911" s="13"/>
      <c r="C2911" s="24"/>
      <c r="D2911" s="17"/>
      <c r="E2911" s="16"/>
      <c r="F2911" s="16"/>
      <c r="G2911" s="125">
        <f t="shared" si="45"/>
        <v>0</v>
      </c>
    </row>
    <row r="2912" spans="1:7" x14ac:dyDescent="0.25">
      <c r="A2912" s="12"/>
      <c r="B2912" s="13"/>
      <c r="C2912" s="24"/>
      <c r="D2912" s="17"/>
      <c r="E2912" s="16"/>
      <c r="F2912" s="16"/>
      <c r="G2912" s="125">
        <f t="shared" si="45"/>
        <v>0</v>
      </c>
    </row>
    <row r="2913" spans="1:7" x14ac:dyDescent="0.25">
      <c r="A2913" s="12"/>
      <c r="B2913" s="13"/>
      <c r="C2913" s="24"/>
      <c r="D2913" s="17"/>
      <c r="E2913" s="16"/>
      <c r="F2913" s="16"/>
      <c r="G2913" s="125">
        <f t="shared" si="45"/>
        <v>0</v>
      </c>
    </row>
    <row r="2914" spans="1:7" x14ac:dyDescent="0.25">
      <c r="A2914" s="12"/>
      <c r="B2914" s="13"/>
      <c r="C2914" s="24"/>
      <c r="D2914" s="17"/>
      <c r="E2914" s="16"/>
      <c r="F2914" s="16"/>
      <c r="G2914" s="125">
        <f t="shared" si="45"/>
        <v>0</v>
      </c>
    </row>
    <row r="2915" spans="1:7" x14ac:dyDescent="0.25">
      <c r="A2915" s="12"/>
      <c r="B2915" s="13"/>
      <c r="C2915" s="24"/>
      <c r="D2915" s="17"/>
      <c r="E2915" s="16"/>
      <c r="F2915" s="16"/>
      <c r="G2915" s="125">
        <f t="shared" si="45"/>
        <v>0</v>
      </c>
    </row>
    <row r="2916" spans="1:7" x14ac:dyDescent="0.25">
      <c r="A2916" s="12"/>
      <c r="B2916" s="13"/>
      <c r="C2916" s="24"/>
      <c r="D2916" s="17"/>
      <c r="E2916" s="16"/>
      <c r="F2916" s="16"/>
      <c r="G2916" s="125">
        <f t="shared" si="45"/>
        <v>0</v>
      </c>
    </row>
    <row r="2917" spans="1:7" x14ac:dyDescent="0.25">
      <c r="A2917" s="12"/>
      <c r="B2917" s="13"/>
      <c r="C2917" s="24"/>
      <c r="D2917" s="17"/>
      <c r="E2917" s="16"/>
      <c r="F2917" s="16"/>
      <c r="G2917" s="125">
        <f t="shared" si="45"/>
        <v>0</v>
      </c>
    </row>
    <row r="2918" spans="1:7" x14ac:dyDescent="0.25">
      <c r="A2918" s="12"/>
      <c r="B2918" s="13"/>
      <c r="C2918" s="24"/>
      <c r="D2918" s="17"/>
      <c r="E2918" s="16"/>
      <c r="F2918" s="16"/>
      <c r="G2918" s="125">
        <f t="shared" si="45"/>
        <v>0</v>
      </c>
    </row>
    <row r="2919" spans="1:7" x14ac:dyDescent="0.25">
      <c r="A2919" s="12"/>
      <c r="B2919" s="13"/>
      <c r="C2919" s="24"/>
      <c r="D2919" s="17"/>
      <c r="E2919" s="16"/>
      <c r="F2919" s="16"/>
      <c r="G2919" s="125">
        <f t="shared" si="45"/>
        <v>0</v>
      </c>
    </row>
    <row r="2920" spans="1:7" x14ac:dyDescent="0.25">
      <c r="A2920" s="12"/>
      <c r="B2920" s="13"/>
      <c r="C2920" s="24"/>
      <c r="D2920" s="17"/>
      <c r="E2920" s="16"/>
      <c r="F2920" s="16"/>
      <c r="G2920" s="125">
        <f t="shared" si="45"/>
        <v>0</v>
      </c>
    </row>
    <row r="2921" spans="1:7" x14ac:dyDescent="0.25">
      <c r="A2921" s="12"/>
      <c r="B2921" s="13"/>
      <c r="C2921" s="24"/>
      <c r="D2921" s="17"/>
      <c r="E2921" s="16"/>
      <c r="F2921" s="16"/>
      <c r="G2921" s="125">
        <f t="shared" si="45"/>
        <v>0</v>
      </c>
    </row>
    <row r="2922" spans="1:7" x14ac:dyDescent="0.25">
      <c r="A2922" s="12"/>
      <c r="B2922" s="13"/>
      <c r="C2922" s="24"/>
      <c r="D2922" s="17"/>
      <c r="E2922" s="16"/>
      <c r="F2922" s="16"/>
      <c r="G2922" s="125">
        <f t="shared" si="45"/>
        <v>0</v>
      </c>
    </row>
    <row r="2923" spans="1:7" x14ac:dyDescent="0.25">
      <c r="A2923" s="12"/>
      <c r="B2923" s="13"/>
      <c r="C2923" s="24"/>
      <c r="D2923" s="17"/>
      <c r="E2923" s="16"/>
      <c r="F2923" s="16"/>
      <c r="G2923" s="125">
        <f t="shared" si="45"/>
        <v>0</v>
      </c>
    </row>
    <row r="2924" spans="1:7" x14ac:dyDescent="0.25">
      <c r="A2924" s="12"/>
      <c r="B2924" s="13"/>
      <c r="C2924" s="24"/>
      <c r="D2924" s="17"/>
      <c r="E2924" s="16"/>
      <c r="F2924" s="16"/>
      <c r="G2924" s="125">
        <f t="shared" si="45"/>
        <v>0</v>
      </c>
    </row>
    <row r="2925" spans="1:7" x14ac:dyDescent="0.25">
      <c r="A2925" s="12"/>
      <c r="B2925" s="13"/>
      <c r="C2925" s="24"/>
      <c r="D2925" s="17"/>
      <c r="E2925" s="16"/>
      <c r="F2925" s="16"/>
      <c r="G2925" s="125">
        <f t="shared" si="45"/>
        <v>0</v>
      </c>
    </row>
    <row r="2926" spans="1:7" x14ac:dyDescent="0.25">
      <c r="A2926" s="12"/>
      <c r="B2926" s="13"/>
      <c r="C2926" s="24"/>
      <c r="D2926" s="17"/>
      <c r="E2926" s="16"/>
      <c r="F2926" s="16"/>
      <c r="G2926" s="125">
        <f t="shared" si="45"/>
        <v>0</v>
      </c>
    </row>
    <row r="2927" spans="1:7" x14ac:dyDescent="0.25">
      <c r="A2927" s="12"/>
      <c r="B2927" s="13"/>
      <c r="C2927" s="24"/>
      <c r="D2927" s="17"/>
      <c r="E2927" s="16"/>
      <c r="F2927" s="16"/>
      <c r="G2927" s="125">
        <f t="shared" si="45"/>
        <v>0</v>
      </c>
    </row>
    <row r="2928" spans="1:7" x14ac:dyDescent="0.25">
      <c r="A2928" s="12"/>
      <c r="B2928" s="13"/>
      <c r="C2928" s="24"/>
      <c r="D2928" s="17"/>
      <c r="E2928" s="16"/>
      <c r="F2928" s="16"/>
      <c r="G2928" s="125">
        <f t="shared" si="45"/>
        <v>0</v>
      </c>
    </row>
    <row r="2929" spans="1:7" x14ac:dyDescent="0.25">
      <c r="A2929" s="12"/>
      <c r="B2929" s="13"/>
      <c r="C2929" s="24"/>
      <c r="D2929" s="17"/>
      <c r="E2929" s="16"/>
      <c r="F2929" s="16"/>
      <c r="G2929" s="125">
        <f t="shared" si="45"/>
        <v>0</v>
      </c>
    </row>
    <row r="2930" spans="1:7" x14ac:dyDescent="0.25">
      <c r="A2930" s="12"/>
      <c r="B2930" s="13"/>
      <c r="C2930" s="24"/>
      <c r="D2930" s="17"/>
      <c r="E2930" s="16"/>
      <c r="F2930" s="16"/>
      <c r="G2930" s="125">
        <f t="shared" si="45"/>
        <v>0</v>
      </c>
    </row>
    <row r="2931" spans="1:7" x14ac:dyDescent="0.25">
      <c r="A2931" s="12"/>
      <c r="B2931" s="13"/>
      <c r="C2931" s="24"/>
      <c r="D2931" s="17"/>
      <c r="E2931" s="16"/>
      <c r="F2931" s="16"/>
      <c r="G2931" s="125">
        <f t="shared" si="45"/>
        <v>0</v>
      </c>
    </row>
    <row r="2932" spans="1:7" x14ac:dyDescent="0.25">
      <c r="A2932" s="12"/>
      <c r="B2932" s="13"/>
      <c r="C2932" s="24"/>
      <c r="D2932" s="17"/>
      <c r="E2932" s="16"/>
      <c r="F2932" s="16"/>
      <c r="G2932" s="125">
        <f t="shared" si="45"/>
        <v>0</v>
      </c>
    </row>
    <row r="2933" spans="1:7" x14ac:dyDescent="0.25">
      <c r="A2933" s="12"/>
      <c r="B2933" s="13"/>
      <c r="C2933" s="24"/>
      <c r="D2933" s="17"/>
      <c r="E2933" s="16"/>
      <c r="F2933" s="16"/>
      <c r="G2933" s="125">
        <f t="shared" si="45"/>
        <v>0</v>
      </c>
    </row>
    <row r="2934" spans="1:7" x14ac:dyDescent="0.25">
      <c r="A2934" s="12"/>
      <c r="B2934" s="13"/>
      <c r="C2934" s="24"/>
      <c r="D2934" s="17"/>
      <c r="E2934" s="16"/>
      <c r="F2934" s="16"/>
      <c r="G2934" s="125">
        <f t="shared" si="45"/>
        <v>0</v>
      </c>
    </row>
    <row r="2935" spans="1:7" x14ac:dyDescent="0.25">
      <c r="A2935" s="12"/>
      <c r="B2935" s="13"/>
      <c r="C2935" s="24"/>
      <c r="D2935" s="17"/>
      <c r="E2935" s="16"/>
      <c r="F2935" s="16"/>
      <c r="G2935" s="125">
        <f t="shared" si="45"/>
        <v>0</v>
      </c>
    </row>
    <row r="2936" spans="1:7" x14ac:dyDescent="0.25">
      <c r="A2936" s="12"/>
      <c r="B2936" s="13"/>
      <c r="C2936" s="24"/>
      <c r="D2936" s="17"/>
      <c r="E2936" s="16"/>
      <c r="F2936" s="16"/>
      <c r="G2936" s="125">
        <f t="shared" si="45"/>
        <v>0</v>
      </c>
    </row>
    <row r="2937" spans="1:7" x14ac:dyDescent="0.25">
      <c r="A2937" s="12"/>
      <c r="B2937" s="13"/>
      <c r="C2937" s="24"/>
      <c r="D2937" s="17"/>
      <c r="E2937" s="16"/>
      <c r="F2937" s="16"/>
      <c r="G2937" s="125">
        <f t="shared" si="45"/>
        <v>0</v>
      </c>
    </row>
    <row r="2938" spans="1:7" x14ac:dyDescent="0.25">
      <c r="A2938" s="12"/>
      <c r="B2938" s="13"/>
      <c r="C2938" s="24"/>
      <c r="D2938" s="17"/>
      <c r="E2938" s="16"/>
      <c r="F2938" s="16"/>
      <c r="G2938" s="125">
        <f t="shared" si="45"/>
        <v>0</v>
      </c>
    </row>
    <row r="2939" spans="1:7" x14ac:dyDescent="0.25">
      <c r="A2939" s="12"/>
      <c r="B2939" s="13"/>
      <c r="C2939" s="24"/>
      <c r="D2939" s="17"/>
      <c r="E2939" s="16"/>
      <c r="F2939" s="16"/>
      <c r="G2939" s="125">
        <f t="shared" si="45"/>
        <v>0</v>
      </c>
    </row>
    <row r="2940" spans="1:7" x14ac:dyDescent="0.25">
      <c r="A2940" s="12"/>
      <c r="B2940" s="13"/>
      <c r="C2940" s="24"/>
      <c r="D2940" s="17"/>
      <c r="E2940" s="16"/>
      <c r="F2940" s="16"/>
      <c r="G2940" s="125">
        <f t="shared" si="45"/>
        <v>0</v>
      </c>
    </row>
    <row r="2941" spans="1:7" x14ac:dyDescent="0.25">
      <c r="A2941" s="12"/>
      <c r="B2941" s="13"/>
      <c r="C2941" s="24"/>
      <c r="D2941" s="17"/>
      <c r="E2941" s="16"/>
      <c r="F2941" s="16"/>
      <c r="G2941" s="125">
        <f t="shared" si="45"/>
        <v>0</v>
      </c>
    </row>
    <row r="2942" spans="1:7" x14ac:dyDescent="0.25">
      <c r="A2942" s="12"/>
      <c r="B2942" s="13"/>
      <c r="C2942" s="24"/>
      <c r="D2942" s="17"/>
      <c r="E2942" s="16"/>
      <c r="F2942" s="16"/>
      <c r="G2942" s="125">
        <f t="shared" si="45"/>
        <v>0</v>
      </c>
    </row>
    <row r="2943" spans="1:7" x14ac:dyDescent="0.25">
      <c r="A2943" s="12"/>
      <c r="B2943" s="13"/>
      <c r="C2943" s="24"/>
      <c r="D2943" s="17"/>
      <c r="E2943" s="16"/>
      <c r="F2943" s="16"/>
      <c r="G2943" s="125">
        <f t="shared" si="45"/>
        <v>0</v>
      </c>
    </row>
    <row r="2944" spans="1:7" x14ac:dyDescent="0.25">
      <c r="A2944" s="12"/>
      <c r="B2944" s="13"/>
      <c r="C2944" s="24"/>
      <c r="D2944" s="17"/>
      <c r="E2944" s="16"/>
      <c r="F2944" s="16"/>
      <c r="G2944" s="125">
        <f t="shared" si="45"/>
        <v>0</v>
      </c>
    </row>
    <row r="2945" spans="1:7" x14ac:dyDescent="0.25">
      <c r="A2945" s="12"/>
      <c r="B2945" s="13"/>
      <c r="C2945" s="24"/>
      <c r="D2945" s="17"/>
      <c r="E2945" s="16"/>
      <c r="F2945" s="16"/>
      <c r="G2945" s="125">
        <f t="shared" si="45"/>
        <v>0</v>
      </c>
    </row>
    <row r="2946" spans="1:7" x14ac:dyDescent="0.25">
      <c r="A2946" s="12"/>
      <c r="B2946" s="13"/>
      <c r="C2946" s="24"/>
      <c r="D2946" s="17"/>
      <c r="E2946" s="16"/>
      <c r="F2946" s="16"/>
      <c r="G2946" s="125">
        <f t="shared" si="45"/>
        <v>0</v>
      </c>
    </row>
    <row r="2947" spans="1:7" x14ac:dyDescent="0.25">
      <c r="A2947" s="12"/>
      <c r="B2947" s="13"/>
      <c r="C2947" s="24"/>
      <c r="D2947" s="17"/>
      <c r="E2947" s="16"/>
      <c r="F2947" s="16"/>
      <c r="G2947" s="125">
        <f t="shared" si="45"/>
        <v>0</v>
      </c>
    </row>
    <row r="2948" spans="1:7" x14ac:dyDescent="0.25">
      <c r="A2948" s="12"/>
      <c r="B2948" s="13"/>
      <c r="C2948" s="24"/>
      <c r="D2948" s="17"/>
      <c r="E2948" s="16"/>
      <c r="F2948" s="16"/>
      <c r="G2948" s="125">
        <f t="shared" si="45"/>
        <v>0</v>
      </c>
    </row>
    <row r="2949" spans="1:7" x14ac:dyDescent="0.25">
      <c r="A2949" s="12"/>
      <c r="B2949" s="13"/>
      <c r="C2949" s="24"/>
      <c r="D2949" s="17"/>
      <c r="E2949" s="16"/>
      <c r="F2949" s="16"/>
      <c r="G2949" s="125">
        <f t="shared" si="45"/>
        <v>0</v>
      </c>
    </row>
    <row r="2950" spans="1:7" x14ac:dyDescent="0.25">
      <c r="A2950" s="12"/>
      <c r="B2950" s="13"/>
      <c r="C2950" s="24"/>
      <c r="D2950" s="17"/>
      <c r="E2950" s="16"/>
      <c r="F2950" s="16"/>
      <c r="G2950" s="125">
        <f t="shared" si="45"/>
        <v>0</v>
      </c>
    </row>
    <row r="2951" spans="1:7" x14ac:dyDescent="0.25">
      <c r="A2951" s="12"/>
      <c r="B2951" s="13"/>
      <c r="C2951" s="24"/>
      <c r="D2951" s="17"/>
      <c r="E2951" s="16"/>
      <c r="F2951" s="16"/>
      <c r="G2951" s="125">
        <f t="shared" si="45"/>
        <v>0</v>
      </c>
    </row>
    <row r="2952" spans="1:7" x14ac:dyDescent="0.25">
      <c r="A2952" s="12"/>
      <c r="B2952" s="13"/>
      <c r="C2952" s="24"/>
      <c r="D2952" s="17"/>
      <c r="E2952" s="16"/>
      <c r="F2952" s="16"/>
      <c r="G2952" s="125">
        <f t="shared" si="45"/>
        <v>0</v>
      </c>
    </row>
    <row r="2953" spans="1:7" x14ac:dyDescent="0.25">
      <c r="A2953" s="12"/>
      <c r="B2953" s="13"/>
      <c r="C2953" s="24"/>
      <c r="D2953" s="17"/>
      <c r="E2953" s="16"/>
      <c r="F2953" s="16"/>
      <c r="G2953" s="125">
        <f t="shared" si="45"/>
        <v>0</v>
      </c>
    </row>
    <row r="2954" spans="1:7" x14ac:dyDescent="0.25">
      <c r="A2954" s="12"/>
      <c r="B2954" s="13"/>
      <c r="C2954" s="24"/>
      <c r="D2954" s="17"/>
      <c r="E2954" s="16"/>
      <c r="F2954" s="16"/>
      <c r="G2954" s="125">
        <f t="shared" si="45"/>
        <v>0</v>
      </c>
    </row>
    <row r="2955" spans="1:7" x14ac:dyDescent="0.25">
      <c r="A2955" s="12"/>
      <c r="B2955" s="13"/>
      <c r="C2955" s="24"/>
      <c r="D2955" s="17"/>
      <c r="E2955" s="16"/>
      <c r="F2955" s="16"/>
      <c r="G2955" s="125">
        <f t="shared" si="45"/>
        <v>0</v>
      </c>
    </row>
    <row r="2956" spans="1:7" x14ac:dyDescent="0.25">
      <c r="A2956" s="12"/>
      <c r="B2956" s="13"/>
      <c r="C2956" s="24"/>
      <c r="D2956" s="17"/>
      <c r="E2956" s="16"/>
      <c r="F2956" s="16"/>
      <c r="G2956" s="125">
        <f t="shared" si="45"/>
        <v>0</v>
      </c>
    </row>
    <row r="2957" spans="1:7" x14ac:dyDescent="0.25">
      <c r="A2957" s="12"/>
      <c r="B2957" s="13"/>
      <c r="C2957" s="24"/>
      <c r="D2957" s="17"/>
      <c r="E2957" s="16"/>
      <c r="F2957" s="16"/>
      <c r="G2957" s="125">
        <f t="shared" si="45"/>
        <v>0</v>
      </c>
    </row>
    <row r="2958" spans="1:7" x14ac:dyDescent="0.25">
      <c r="A2958" s="12"/>
      <c r="B2958" s="13"/>
      <c r="C2958" s="24"/>
      <c r="D2958" s="17"/>
      <c r="E2958" s="16"/>
      <c r="F2958" s="16"/>
      <c r="G2958" s="125">
        <f t="shared" si="45"/>
        <v>0</v>
      </c>
    </row>
    <row r="2959" spans="1:7" x14ac:dyDescent="0.25">
      <c r="A2959" s="12"/>
      <c r="B2959" s="13"/>
      <c r="C2959" s="24"/>
      <c r="D2959" s="17"/>
      <c r="E2959" s="16"/>
      <c r="F2959" s="16"/>
      <c r="G2959" s="125">
        <f t="shared" si="45"/>
        <v>0</v>
      </c>
    </row>
    <row r="2960" spans="1:7" x14ac:dyDescent="0.25">
      <c r="A2960" s="12"/>
      <c r="B2960" s="13"/>
      <c r="C2960" s="24"/>
      <c r="D2960" s="17"/>
      <c r="E2960" s="16"/>
      <c r="F2960" s="16"/>
      <c r="G2960" s="125">
        <f t="shared" si="45"/>
        <v>0</v>
      </c>
    </row>
    <row r="2961" spans="1:7" x14ac:dyDescent="0.25">
      <c r="A2961" s="12"/>
      <c r="B2961" s="13"/>
      <c r="C2961" s="24"/>
      <c r="D2961" s="17"/>
      <c r="E2961" s="16"/>
      <c r="F2961" s="16"/>
      <c r="G2961" s="125">
        <f t="shared" si="45"/>
        <v>0</v>
      </c>
    </row>
    <row r="2962" spans="1:7" x14ac:dyDescent="0.25">
      <c r="A2962" s="12"/>
      <c r="B2962" s="13"/>
      <c r="C2962" s="24"/>
      <c r="D2962" s="17"/>
      <c r="E2962" s="16"/>
      <c r="F2962" s="16"/>
      <c r="G2962" s="125">
        <f t="shared" si="45"/>
        <v>0</v>
      </c>
    </row>
    <row r="2963" spans="1:7" x14ac:dyDescent="0.25">
      <c r="A2963" s="12"/>
      <c r="B2963" s="13"/>
      <c r="C2963" s="24"/>
      <c r="D2963" s="17"/>
      <c r="E2963" s="16"/>
      <c r="F2963" s="16"/>
      <c r="G2963" s="125">
        <f t="shared" si="45"/>
        <v>0</v>
      </c>
    </row>
    <row r="2964" spans="1:7" x14ac:dyDescent="0.25">
      <c r="A2964" s="12"/>
      <c r="B2964" s="13"/>
      <c r="C2964" s="24"/>
      <c r="D2964" s="17"/>
      <c r="E2964" s="16"/>
      <c r="F2964" s="16"/>
      <c r="G2964" s="125">
        <f t="shared" ref="G2964:G3001" si="46">+E2964-F2964</f>
        <v>0</v>
      </c>
    </row>
    <row r="2965" spans="1:7" x14ac:dyDescent="0.25">
      <c r="A2965" s="12"/>
      <c r="B2965" s="13"/>
      <c r="C2965" s="24"/>
      <c r="D2965" s="17"/>
      <c r="E2965" s="16"/>
      <c r="F2965" s="16"/>
      <c r="G2965" s="125">
        <f t="shared" si="46"/>
        <v>0</v>
      </c>
    </row>
    <row r="2966" spans="1:7" x14ac:dyDescent="0.25">
      <c r="A2966" s="12"/>
      <c r="B2966" s="13"/>
      <c r="C2966" s="24"/>
      <c r="D2966" s="17"/>
      <c r="E2966" s="16"/>
      <c r="F2966" s="16"/>
      <c r="G2966" s="125">
        <f t="shared" si="46"/>
        <v>0</v>
      </c>
    </row>
    <row r="2967" spans="1:7" x14ac:dyDescent="0.25">
      <c r="A2967" s="12"/>
      <c r="B2967" s="13"/>
      <c r="C2967" s="24"/>
      <c r="D2967" s="17"/>
      <c r="E2967" s="16"/>
      <c r="F2967" s="16"/>
      <c r="G2967" s="125">
        <f t="shared" si="46"/>
        <v>0</v>
      </c>
    </row>
    <row r="2968" spans="1:7" x14ac:dyDescent="0.25">
      <c r="A2968" s="12"/>
      <c r="B2968" s="13"/>
      <c r="C2968" s="24"/>
      <c r="D2968" s="17"/>
      <c r="E2968" s="16"/>
      <c r="F2968" s="16"/>
      <c r="G2968" s="125">
        <f t="shared" si="46"/>
        <v>0</v>
      </c>
    </row>
    <row r="2969" spans="1:7" x14ac:dyDescent="0.25">
      <c r="A2969" s="12"/>
      <c r="B2969" s="13"/>
      <c r="C2969" s="24"/>
      <c r="D2969" s="17"/>
      <c r="E2969" s="16"/>
      <c r="F2969" s="16"/>
      <c r="G2969" s="125">
        <f t="shared" si="46"/>
        <v>0</v>
      </c>
    </row>
    <row r="2970" spans="1:7" x14ac:dyDescent="0.25">
      <c r="A2970" s="12"/>
      <c r="B2970" s="13"/>
      <c r="C2970" s="24"/>
      <c r="D2970" s="17"/>
      <c r="E2970" s="16"/>
      <c r="F2970" s="16"/>
      <c r="G2970" s="125">
        <f t="shared" si="46"/>
        <v>0</v>
      </c>
    </row>
    <row r="2971" spans="1:7" x14ac:dyDescent="0.25">
      <c r="A2971" s="12"/>
      <c r="B2971" s="13"/>
      <c r="C2971" s="24"/>
      <c r="D2971" s="17"/>
      <c r="E2971" s="16"/>
      <c r="F2971" s="16"/>
      <c r="G2971" s="125">
        <f t="shared" si="46"/>
        <v>0</v>
      </c>
    </row>
    <row r="2972" spans="1:7" x14ac:dyDescent="0.25">
      <c r="A2972" s="12"/>
      <c r="B2972" s="13"/>
      <c r="C2972" s="24"/>
      <c r="D2972" s="17"/>
      <c r="E2972" s="16"/>
      <c r="F2972" s="16"/>
      <c r="G2972" s="125">
        <f t="shared" si="46"/>
        <v>0</v>
      </c>
    </row>
    <row r="2973" spans="1:7" x14ac:dyDescent="0.25">
      <c r="A2973" s="12"/>
      <c r="B2973" s="13"/>
      <c r="C2973" s="24"/>
      <c r="D2973" s="17"/>
      <c r="E2973" s="16"/>
      <c r="F2973" s="16"/>
      <c r="G2973" s="125">
        <f t="shared" si="46"/>
        <v>0</v>
      </c>
    </row>
    <row r="2974" spans="1:7" x14ac:dyDescent="0.25">
      <c r="A2974" s="12"/>
      <c r="B2974" s="13"/>
      <c r="C2974" s="24"/>
      <c r="D2974" s="17"/>
      <c r="E2974" s="16"/>
      <c r="F2974" s="16"/>
      <c r="G2974" s="125">
        <f t="shared" si="46"/>
        <v>0</v>
      </c>
    </row>
    <row r="2975" spans="1:7" x14ac:dyDescent="0.25">
      <c r="A2975" s="12"/>
      <c r="B2975" s="13"/>
      <c r="C2975" s="24"/>
      <c r="D2975" s="17"/>
      <c r="E2975" s="16"/>
      <c r="F2975" s="16"/>
      <c r="G2975" s="125">
        <f t="shared" si="46"/>
        <v>0</v>
      </c>
    </row>
    <row r="2976" spans="1:7" x14ac:dyDescent="0.25">
      <c r="A2976" s="12"/>
      <c r="B2976" s="13"/>
      <c r="C2976" s="24"/>
      <c r="D2976" s="17"/>
      <c r="E2976" s="16"/>
      <c r="F2976" s="16"/>
      <c r="G2976" s="125">
        <f t="shared" si="46"/>
        <v>0</v>
      </c>
    </row>
    <row r="2977" spans="1:7" x14ac:dyDescent="0.25">
      <c r="A2977" s="12"/>
      <c r="B2977" s="13"/>
      <c r="C2977" s="24"/>
      <c r="D2977" s="17"/>
      <c r="E2977" s="16"/>
      <c r="F2977" s="16"/>
      <c r="G2977" s="125">
        <f t="shared" si="46"/>
        <v>0</v>
      </c>
    </row>
    <row r="2978" spans="1:7" x14ac:dyDescent="0.25">
      <c r="A2978" s="12"/>
      <c r="B2978" s="13"/>
      <c r="C2978" s="24"/>
      <c r="D2978" s="17"/>
      <c r="E2978" s="16"/>
      <c r="F2978" s="16"/>
      <c r="G2978" s="125">
        <f t="shared" si="46"/>
        <v>0</v>
      </c>
    </row>
    <row r="2979" spans="1:7" x14ac:dyDescent="0.25">
      <c r="A2979" s="12"/>
      <c r="B2979" s="13"/>
      <c r="C2979" s="24"/>
      <c r="D2979" s="17"/>
      <c r="E2979" s="16"/>
      <c r="F2979" s="16"/>
      <c r="G2979" s="125">
        <f t="shared" si="46"/>
        <v>0</v>
      </c>
    </row>
    <row r="2980" spans="1:7" x14ac:dyDescent="0.25">
      <c r="A2980" s="12"/>
      <c r="B2980" s="13"/>
      <c r="C2980" s="24"/>
      <c r="D2980" s="17"/>
      <c r="E2980" s="16"/>
      <c r="F2980" s="16"/>
      <c r="G2980" s="125">
        <f t="shared" si="46"/>
        <v>0</v>
      </c>
    </row>
    <row r="2981" spans="1:7" x14ac:dyDescent="0.25">
      <c r="A2981" s="12"/>
      <c r="B2981" s="13"/>
      <c r="C2981" s="24"/>
      <c r="D2981" s="17"/>
      <c r="E2981" s="16"/>
      <c r="F2981" s="16"/>
      <c r="G2981" s="125">
        <f t="shared" si="46"/>
        <v>0</v>
      </c>
    </row>
    <row r="2982" spans="1:7" x14ac:dyDescent="0.25">
      <c r="A2982" s="12"/>
      <c r="B2982" s="13"/>
      <c r="C2982" s="24"/>
      <c r="D2982" s="17"/>
      <c r="E2982" s="16"/>
      <c r="F2982" s="16"/>
      <c r="G2982" s="125">
        <f t="shared" si="46"/>
        <v>0</v>
      </c>
    </row>
    <row r="2983" spans="1:7" x14ac:dyDescent="0.25">
      <c r="A2983" s="12"/>
      <c r="B2983" s="13"/>
      <c r="C2983" s="24"/>
      <c r="D2983" s="17"/>
      <c r="E2983" s="16"/>
      <c r="F2983" s="16"/>
      <c r="G2983" s="125">
        <f t="shared" si="46"/>
        <v>0</v>
      </c>
    </row>
    <row r="2984" spans="1:7" x14ac:dyDescent="0.25">
      <c r="A2984" s="12"/>
      <c r="B2984" s="13"/>
      <c r="C2984" s="24"/>
      <c r="D2984" s="17"/>
      <c r="E2984" s="16"/>
      <c r="F2984" s="16"/>
      <c r="G2984" s="125">
        <f t="shared" si="46"/>
        <v>0</v>
      </c>
    </row>
    <row r="2985" spans="1:7" x14ac:dyDescent="0.25">
      <c r="A2985" s="12"/>
      <c r="B2985" s="13"/>
      <c r="C2985" s="24"/>
      <c r="D2985" s="17"/>
      <c r="E2985" s="16"/>
      <c r="F2985" s="16"/>
      <c r="G2985" s="125">
        <f t="shared" si="46"/>
        <v>0</v>
      </c>
    </row>
    <row r="2986" spans="1:7" x14ac:dyDescent="0.25">
      <c r="A2986" s="12"/>
      <c r="B2986" s="13"/>
      <c r="C2986" s="24"/>
      <c r="D2986" s="17"/>
      <c r="E2986" s="16"/>
      <c r="F2986" s="16"/>
      <c r="G2986" s="125">
        <f t="shared" si="46"/>
        <v>0</v>
      </c>
    </row>
    <row r="2987" spans="1:7" x14ac:dyDescent="0.25">
      <c r="A2987" s="12"/>
      <c r="B2987" s="13"/>
      <c r="C2987" s="24"/>
      <c r="D2987" s="17"/>
      <c r="E2987" s="16"/>
      <c r="F2987" s="16"/>
      <c r="G2987" s="125">
        <f t="shared" si="46"/>
        <v>0</v>
      </c>
    </row>
    <row r="2988" spans="1:7" x14ac:dyDescent="0.25">
      <c r="A2988" s="12"/>
      <c r="B2988" s="13"/>
      <c r="C2988" s="24"/>
      <c r="D2988" s="17"/>
      <c r="E2988" s="16"/>
      <c r="F2988" s="16"/>
      <c r="G2988" s="125">
        <f t="shared" si="46"/>
        <v>0</v>
      </c>
    </row>
    <row r="2989" spans="1:7" x14ac:dyDescent="0.25">
      <c r="A2989" s="12"/>
      <c r="B2989" s="13"/>
      <c r="C2989" s="24"/>
      <c r="D2989" s="17"/>
      <c r="E2989" s="16"/>
      <c r="F2989" s="16"/>
      <c r="G2989" s="125">
        <f t="shared" si="46"/>
        <v>0</v>
      </c>
    </row>
    <row r="2990" spans="1:7" x14ac:dyDescent="0.25">
      <c r="A2990" s="12"/>
      <c r="B2990" s="13"/>
      <c r="C2990" s="24"/>
      <c r="D2990" s="17"/>
      <c r="E2990" s="16"/>
      <c r="F2990" s="16"/>
      <c r="G2990" s="125">
        <f t="shared" si="46"/>
        <v>0</v>
      </c>
    </row>
    <row r="2991" spans="1:7" x14ac:dyDescent="0.25">
      <c r="A2991" s="12"/>
      <c r="B2991" s="13"/>
      <c r="C2991" s="24"/>
      <c r="D2991" s="17"/>
      <c r="E2991" s="16"/>
      <c r="F2991" s="16"/>
      <c r="G2991" s="125">
        <f t="shared" si="46"/>
        <v>0</v>
      </c>
    </row>
    <row r="2992" spans="1:7" x14ac:dyDescent="0.25">
      <c r="A2992" s="12"/>
      <c r="B2992" s="13"/>
      <c r="C2992" s="24"/>
      <c r="D2992" s="17"/>
      <c r="E2992" s="16"/>
      <c r="F2992" s="16"/>
      <c r="G2992" s="125">
        <f t="shared" si="46"/>
        <v>0</v>
      </c>
    </row>
    <row r="2993" spans="1:7" x14ac:dyDescent="0.25">
      <c r="A2993" s="12"/>
      <c r="B2993" s="13"/>
      <c r="C2993" s="24"/>
      <c r="D2993" s="17"/>
      <c r="E2993" s="16"/>
      <c r="F2993" s="16"/>
      <c r="G2993" s="125">
        <f t="shared" si="46"/>
        <v>0</v>
      </c>
    </row>
    <row r="2994" spans="1:7" x14ac:dyDescent="0.25">
      <c r="A2994" s="12"/>
      <c r="B2994" s="13"/>
      <c r="C2994" s="24"/>
      <c r="D2994" s="17"/>
      <c r="E2994" s="16"/>
      <c r="F2994" s="16"/>
      <c r="G2994" s="125">
        <f t="shared" si="46"/>
        <v>0</v>
      </c>
    </row>
    <row r="2995" spans="1:7" x14ac:dyDescent="0.25">
      <c r="A2995" s="12"/>
      <c r="B2995" s="13"/>
      <c r="C2995" s="24"/>
      <c r="D2995" s="17"/>
      <c r="E2995" s="16"/>
      <c r="F2995" s="16"/>
      <c r="G2995" s="125">
        <f t="shared" si="46"/>
        <v>0</v>
      </c>
    </row>
    <row r="2996" spans="1:7" x14ac:dyDescent="0.25">
      <c r="A2996" s="12"/>
      <c r="B2996" s="13"/>
      <c r="C2996" s="24"/>
      <c r="D2996" s="17"/>
      <c r="E2996" s="16"/>
      <c r="F2996" s="16"/>
      <c r="G2996" s="125">
        <f t="shared" si="46"/>
        <v>0</v>
      </c>
    </row>
    <row r="2997" spans="1:7" x14ac:dyDescent="0.25">
      <c r="A2997" s="12"/>
      <c r="B2997" s="13"/>
      <c r="C2997" s="24"/>
      <c r="D2997" s="17"/>
      <c r="E2997" s="16"/>
      <c r="F2997" s="16"/>
      <c r="G2997" s="125">
        <f t="shared" si="46"/>
        <v>0</v>
      </c>
    </row>
    <row r="2998" spans="1:7" x14ac:dyDescent="0.25">
      <c r="A2998" s="12"/>
      <c r="B2998" s="13"/>
      <c r="C2998" s="24"/>
      <c r="D2998" s="17"/>
      <c r="E2998" s="16"/>
      <c r="F2998" s="16"/>
      <c r="G2998" s="125">
        <f t="shared" si="46"/>
        <v>0</v>
      </c>
    </row>
    <row r="2999" spans="1:7" x14ac:dyDescent="0.25">
      <c r="A2999" s="12"/>
      <c r="B2999" s="13"/>
      <c r="C2999" s="24"/>
      <c r="D2999" s="17"/>
      <c r="E2999" s="16"/>
      <c r="F2999" s="16"/>
      <c r="G2999" s="125">
        <f t="shared" si="46"/>
        <v>0</v>
      </c>
    </row>
    <row r="3000" spans="1:7" x14ac:dyDescent="0.25">
      <c r="A3000" s="12"/>
      <c r="B3000" s="13"/>
      <c r="C3000" s="24"/>
      <c r="D3000" s="17"/>
      <c r="E3000" s="16"/>
      <c r="F3000" s="16"/>
      <c r="G3000" s="125">
        <f t="shared" si="46"/>
        <v>0</v>
      </c>
    </row>
    <row r="3001" spans="1:7" x14ac:dyDescent="0.25">
      <c r="A3001" s="12"/>
      <c r="B3001" s="13"/>
      <c r="C3001" s="24"/>
      <c r="D3001" s="17"/>
      <c r="E3001" s="16"/>
      <c r="F3001" s="16"/>
      <c r="G3001" s="125">
        <f t="shared" si="46"/>
        <v>0</v>
      </c>
    </row>
  </sheetData>
  <sheetProtection algorithmName="SHA-512" hashValue="2/du14ch43rLA2FCl5ZPtcW3eZCSEWvg7x9tIF2VQK7CFeik2cFle+p+nyivtlWlsQQKS1Wjot0B7V8K5n3pkQ==" saltValue="C+eGgRLPRAGb8utiIWF1WA==" spinCount="100000" sheet="1"/>
  <mergeCells count="6">
    <mergeCell ref="A2:G2"/>
    <mergeCell ref="A3:G3"/>
    <mergeCell ref="A7:G7"/>
    <mergeCell ref="A9:G9"/>
    <mergeCell ref="A10:G10"/>
    <mergeCell ref="A8:G8"/>
  </mergeCells>
  <phoneticPr fontId="6" type="noConversion"/>
  <pageMargins left="0.45" right="0.45" top="0.5" bottom="0.5" header="0.3" footer="0.3"/>
  <pageSetup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570C-70A5-47A2-88EC-BCC90D063E73}">
  <dimension ref="A1:G47"/>
  <sheetViews>
    <sheetView workbookViewId="0">
      <selection activeCell="C39" sqref="C39:D39"/>
    </sheetView>
  </sheetViews>
  <sheetFormatPr defaultRowHeight="15" x14ac:dyDescent="0.25"/>
  <cols>
    <col min="1" max="1" width="23.5703125" customWidth="1"/>
    <col min="2" max="2" width="22.42578125" customWidth="1"/>
    <col min="3" max="3" width="20.5703125" customWidth="1"/>
    <col min="4" max="4" width="23.5703125" customWidth="1"/>
    <col min="5" max="5" width="22.42578125" customWidth="1"/>
    <col min="6" max="6" width="20.5703125" customWidth="1"/>
  </cols>
  <sheetData>
    <row r="1" spans="1:7" ht="18" customHeight="1" x14ac:dyDescent="0.35">
      <c r="A1" s="211" t="s">
        <v>68</v>
      </c>
      <c r="B1" s="211"/>
      <c r="C1" s="211"/>
      <c r="D1" s="211"/>
      <c r="E1" s="211"/>
      <c r="F1" s="211"/>
      <c r="G1" s="46"/>
    </row>
    <row r="2" spans="1:7" ht="18" customHeight="1" x14ac:dyDescent="0.35">
      <c r="A2" s="211" t="s">
        <v>12</v>
      </c>
      <c r="B2" s="211"/>
      <c r="C2" s="211"/>
      <c r="D2" s="211"/>
      <c r="E2" s="211"/>
      <c r="F2" s="211"/>
      <c r="G2" s="46"/>
    </row>
    <row r="3" spans="1:7" ht="18" customHeight="1" x14ac:dyDescent="0.35">
      <c r="A3" s="212" t="s">
        <v>66</v>
      </c>
      <c r="B3" s="212"/>
      <c r="C3" s="212"/>
      <c r="D3" s="212"/>
      <c r="E3" s="212"/>
      <c r="F3" s="212"/>
      <c r="G3" s="45"/>
    </row>
    <row r="4" spans="1:7" ht="12.95" customHeight="1" x14ac:dyDescent="0.25">
      <c r="A4" s="174" t="s">
        <v>70</v>
      </c>
      <c r="B4" s="174"/>
      <c r="C4" s="174"/>
      <c r="D4" s="174"/>
      <c r="E4" s="174"/>
      <c r="F4" s="174"/>
    </row>
    <row r="5" spans="1:7" s="29" customFormat="1" ht="16.5" thickBot="1" x14ac:dyDescent="0.3">
      <c r="A5" s="213" t="s">
        <v>36</v>
      </c>
      <c r="B5" s="214"/>
      <c r="C5" s="214"/>
      <c r="D5" s="214"/>
      <c r="E5" s="214"/>
      <c r="F5" s="215"/>
    </row>
    <row r="6" spans="1:7" ht="13.15" customHeight="1" thickTop="1" x14ac:dyDescent="0.25">
      <c r="A6" s="56"/>
      <c r="B6" s="52"/>
      <c r="C6" s="52"/>
      <c r="D6" s="52"/>
      <c r="E6" s="52"/>
      <c r="F6" s="57"/>
    </row>
    <row r="7" spans="1:7" ht="14.45" customHeight="1" x14ac:dyDescent="0.25">
      <c r="A7" s="179" t="s">
        <v>79</v>
      </c>
      <c r="B7" s="180"/>
      <c r="C7" s="180"/>
      <c r="D7" s="180"/>
      <c r="E7" s="180"/>
      <c r="F7" s="181"/>
    </row>
    <row r="8" spans="1:7" ht="43.9" customHeight="1" x14ac:dyDescent="0.25">
      <c r="A8" s="179"/>
      <c r="B8" s="180"/>
      <c r="C8" s="180"/>
      <c r="D8" s="180"/>
      <c r="E8" s="180"/>
      <c r="F8" s="181"/>
    </row>
    <row r="9" spans="1:7" ht="13.15" customHeight="1" x14ac:dyDescent="0.25">
      <c r="A9" s="56"/>
      <c r="B9" s="52"/>
      <c r="C9" s="52"/>
      <c r="D9" s="52"/>
      <c r="E9" s="52"/>
      <c r="F9" s="57"/>
    </row>
    <row r="10" spans="1:7" ht="14.45" customHeight="1" x14ac:dyDescent="0.25">
      <c r="A10" s="182" t="s">
        <v>65</v>
      </c>
      <c r="B10" s="183"/>
      <c r="C10" s="183"/>
      <c r="D10" s="183"/>
      <c r="E10" s="183"/>
      <c r="F10" s="184"/>
    </row>
    <row r="11" spans="1:7" ht="14.45" customHeight="1" x14ac:dyDescent="0.25">
      <c r="A11" s="182"/>
      <c r="B11" s="183"/>
      <c r="C11" s="183"/>
      <c r="D11" s="183"/>
      <c r="E11" s="183"/>
      <c r="F11" s="184"/>
    </row>
    <row r="12" spans="1:7" ht="6" customHeight="1" x14ac:dyDescent="0.25">
      <c r="A12" s="58"/>
      <c r="B12" s="59"/>
      <c r="C12" s="59"/>
      <c r="D12" s="59"/>
      <c r="E12" s="59"/>
      <c r="F12" s="60"/>
    </row>
    <row r="13" spans="1:7" ht="12.95" customHeight="1" thickBot="1" x14ac:dyDescent="0.3">
      <c r="A13" s="47"/>
      <c r="B13" s="47"/>
      <c r="C13" s="47"/>
      <c r="D13" s="47"/>
      <c r="E13" s="47"/>
      <c r="F13" s="47"/>
    </row>
    <row r="14" spans="1:7" ht="16.5" thickBot="1" x14ac:dyDescent="0.3">
      <c r="A14" s="201" t="s">
        <v>9</v>
      </c>
      <c r="B14" s="202"/>
      <c r="C14" s="203"/>
      <c r="D14" s="201" t="s">
        <v>11</v>
      </c>
      <c r="E14" s="202"/>
      <c r="F14" s="203"/>
    </row>
    <row r="15" spans="1:7" ht="16.5" thickTop="1" x14ac:dyDescent="0.25">
      <c r="A15" s="49" t="s">
        <v>37</v>
      </c>
      <c r="B15" s="185" t="s">
        <v>20</v>
      </c>
      <c r="C15" s="186"/>
      <c r="D15" s="49" t="s">
        <v>46</v>
      </c>
      <c r="E15" s="162">
        <v>45809</v>
      </c>
      <c r="F15" s="209"/>
    </row>
    <row r="16" spans="1:7" ht="15.75" x14ac:dyDescent="0.25">
      <c r="A16" s="50" t="s">
        <v>38</v>
      </c>
      <c r="B16" s="139" t="s">
        <v>21</v>
      </c>
      <c r="C16" s="140"/>
      <c r="D16" s="50" t="s">
        <v>47</v>
      </c>
      <c r="E16" s="175">
        <v>45838</v>
      </c>
      <c r="F16" s="210"/>
    </row>
    <row r="17" spans="1:6" ht="15.75" x14ac:dyDescent="0.25">
      <c r="A17" s="50" t="s">
        <v>39</v>
      </c>
      <c r="B17" s="139" t="s">
        <v>71</v>
      </c>
      <c r="C17" s="140"/>
      <c r="D17" s="50"/>
      <c r="E17" s="177"/>
      <c r="F17" s="178"/>
    </row>
    <row r="18" spans="1:6" ht="15.75" x14ac:dyDescent="0.25">
      <c r="A18" s="50" t="s">
        <v>40</v>
      </c>
      <c r="B18" s="139" t="s">
        <v>72</v>
      </c>
      <c r="C18" s="140"/>
      <c r="D18" s="50" t="s">
        <v>50</v>
      </c>
      <c r="E18" s="204">
        <f>'SAMPLE Detail Report'!G15</f>
        <v>4</v>
      </c>
      <c r="F18" s="205"/>
    </row>
    <row r="19" spans="1:6" ht="15.75" x14ac:dyDescent="0.25">
      <c r="A19" s="50" t="s">
        <v>41</v>
      </c>
      <c r="B19" s="139">
        <v>12345</v>
      </c>
      <c r="C19" s="140"/>
      <c r="D19" s="50" t="s">
        <v>48</v>
      </c>
      <c r="E19" s="206">
        <f>'SAMPLE Detail Report'!G16</f>
        <v>340.22</v>
      </c>
      <c r="F19" s="207"/>
    </row>
    <row r="20" spans="1:6" ht="15.75" x14ac:dyDescent="0.25">
      <c r="A20" s="50" t="s">
        <v>42</v>
      </c>
      <c r="B20" s="139" t="s">
        <v>22</v>
      </c>
      <c r="C20" s="140"/>
      <c r="D20" s="50"/>
      <c r="E20" s="196"/>
      <c r="F20" s="208"/>
    </row>
    <row r="21" spans="1:6" ht="15.75" x14ac:dyDescent="0.25">
      <c r="A21" s="50" t="s">
        <v>43</v>
      </c>
      <c r="B21" s="195" t="s">
        <v>64</v>
      </c>
      <c r="C21" s="195"/>
      <c r="D21" s="70" t="s">
        <v>17</v>
      </c>
      <c r="E21" s="196"/>
      <c r="F21" s="142"/>
    </row>
    <row r="22" spans="1:6" ht="15.75" x14ac:dyDescent="0.25">
      <c r="A22" s="49" t="s">
        <v>44</v>
      </c>
      <c r="B22" s="139" t="s">
        <v>23</v>
      </c>
      <c r="C22" s="140"/>
      <c r="D22" s="50" t="s">
        <v>49</v>
      </c>
      <c r="E22" s="130">
        <v>340.22</v>
      </c>
      <c r="F22" s="131"/>
    </row>
    <row r="23" spans="1:6" ht="16.5" thickBot="1" x14ac:dyDescent="0.3">
      <c r="A23" s="51" t="s">
        <v>45</v>
      </c>
      <c r="B23" s="197">
        <v>45841</v>
      </c>
      <c r="C23" s="144"/>
      <c r="D23" s="54"/>
      <c r="E23" s="145"/>
      <c r="F23" s="146"/>
    </row>
    <row r="24" spans="1:6" ht="12.95" customHeight="1" thickBot="1" x14ac:dyDescent="0.3">
      <c r="A24" s="47"/>
      <c r="B24" s="47"/>
      <c r="C24" s="47"/>
      <c r="D24" s="47"/>
      <c r="E24" s="47"/>
      <c r="F24" s="47"/>
    </row>
    <row r="25" spans="1:6" ht="15.75" x14ac:dyDescent="0.25">
      <c r="A25" s="167" t="s">
        <v>51</v>
      </c>
      <c r="B25" s="168"/>
      <c r="C25" s="172"/>
      <c r="D25" s="172"/>
      <c r="E25" s="172"/>
      <c r="F25" s="173"/>
    </row>
    <row r="26" spans="1:6" x14ac:dyDescent="0.25">
      <c r="A26" s="198"/>
      <c r="B26" s="199"/>
      <c r="C26" s="199"/>
      <c r="D26" s="199"/>
      <c r="E26" s="199"/>
      <c r="F26" s="200"/>
    </row>
    <row r="27" spans="1:6" ht="16.5" thickBot="1" x14ac:dyDescent="0.3">
      <c r="A27" s="164"/>
      <c r="B27" s="165"/>
      <c r="C27" s="165"/>
      <c r="D27" s="165"/>
      <c r="E27" s="165"/>
      <c r="F27" s="166"/>
    </row>
    <row r="28" spans="1:6" ht="12.95" customHeight="1" thickBot="1" x14ac:dyDescent="0.3">
      <c r="A28" s="47"/>
      <c r="B28" s="47"/>
      <c r="C28" s="47"/>
      <c r="D28" s="47"/>
      <c r="E28" s="47"/>
      <c r="F28" s="47"/>
    </row>
    <row r="29" spans="1:6" ht="16.5" thickBot="1" x14ac:dyDescent="0.3">
      <c r="A29" s="201" t="s">
        <v>10</v>
      </c>
      <c r="B29" s="202"/>
      <c r="C29" s="202"/>
      <c r="D29" s="202"/>
      <c r="E29" s="202"/>
      <c r="F29" s="203"/>
    </row>
    <row r="30" spans="1:6" ht="17.25" thickTop="1" thickBot="1" x14ac:dyDescent="0.3">
      <c r="A30" s="189" t="s">
        <v>53</v>
      </c>
      <c r="B30" s="190"/>
      <c r="C30" s="191"/>
      <c r="D30" s="192" t="s">
        <v>52</v>
      </c>
      <c r="E30" s="193"/>
      <c r="F30" s="194"/>
    </row>
    <row r="31" spans="1:6" ht="15.75" x14ac:dyDescent="0.25">
      <c r="A31" s="71" t="s">
        <v>55</v>
      </c>
      <c r="B31" s="72"/>
      <c r="C31" s="73"/>
      <c r="D31" s="74"/>
      <c r="E31" s="75" t="s">
        <v>29</v>
      </c>
      <c r="F31" s="76" t="s">
        <v>8</v>
      </c>
    </row>
    <row r="32" spans="1:6" ht="15.75" x14ac:dyDescent="0.25">
      <c r="A32" s="48"/>
      <c r="B32" s="134"/>
      <c r="C32" s="135"/>
      <c r="D32" s="77" t="s">
        <v>57</v>
      </c>
      <c r="E32" s="80">
        <v>1</v>
      </c>
      <c r="F32" s="81">
        <v>0.01</v>
      </c>
    </row>
    <row r="33" spans="1:6" ht="15.75" x14ac:dyDescent="0.25">
      <c r="A33" s="61" t="s">
        <v>56</v>
      </c>
      <c r="B33" s="62" t="s">
        <v>7</v>
      </c>
      <c r="C33" s="63" t="s">
        <v>30</v>
      </c>
      <c r="D33" s="77" t="s">
        <v>58</v>
      </c>
      <c r="E33" s="80">
        <v>10000</v>
      </c>
      <c r="F33" s="81">
        <v>0.02</v>
      </c>
    </row>
    <row r="34" spans="1:6" ht="15.75" x14ac:dyDescent="0.25">
      <c r="A34" s="68" t="s">
        <v>54</v>
      </c>
      <c r="B34" s="64"/>
      <c r="C34" s="65"/>
      <c r="D34" s="77" t="s">
        <v>59</v>
      </c>
      <c r="E34" s="80">
        <v>100000</v>
      </c>
      <c r="F34" s="81">
        <v>2.5000000000000001E-2</v>
      </c>
    </row>
    <row r="35" spans="1:6" ht="16.5" thickBot="1" x14ac:dyDescent="0.3">
      <c r="A35" s="69" t="s">
        <v>54</v>
      </c>
      <c r="B35" s="66"/>
      <c r="C35" s="67"/>
      <c r="D35" s="78" t="s">
        <v>60</v>
      </c>
      <c r="E35" s="79"/>
      <c r="F35" s="67"/>
    </row>
    <row r="36" spans="1:6" ht="15.75" x14ac:dyDescent="0.25">
      <c r="A36" s="53"/>
      <c r="B36" s="55"/>
      <c r="C36" s="55"/>
      <c r="D36" s="55"/>
      <c r="E36" s="55"/>
      <c r="F36" s="55"/>
    </row>
    <row r="37" spans="1:6" ht="15.75" x14ac:dyDescent="0.25">
      <c r="A37" s="53" t="s">
        <v>61</v>
      </c>
      <c r="B37" s="55"/>
      <c r="C37" s="55"/>
      <c r="D37" s="55"/>
      <c r="E37" s="55"/>
      <c r="F37" s="55"/>
    </row>
    <row r="38" spans="1:6" ht="57" customHeight="1" x14ac:dyDescent="0.25">
      <c r="A38" s="121"/>
      <c r="B38" s="121"/>
      <c r="C38" s="132" t="s">
        <v>80</v>
      </c>
      <c r="D38" s="133"/>
      <c r="E38" s="121"/>
      <c r="F38" s="122"/>
    </row>
    <row r="39" spans="1:6" ht="15.75" x14ac:dyDescent="0.25">
      <c r="A39" s="111"/>
      <c r="B39" s="112"/>
      <c r="C39" s="132" t="s">
        <v>77</v>
      </c>
      <c r="D39" s="132"/>
      <c r="E39" s="112"/>
      <c r="F39" s="113"/>
    </row>
    <row r="40" spans="1:6" ht="15.75" x14ac:dyDescent="0.25">
      <c r="A40" s="111"/>
      <c r="B40" s="112"/>
      <c r="C40" s="128" t="s">
        <v>69</v>
      </c>
      <c r="D40" s="129"/>
      <c r="E40" s="114"/>
      <c r="F40" s="113"/>
    </row>
    <row r="41" spans="1:6" ht="15.75" x14ac:dyDescent="0.25">
      <c r="A41" s="111"/>
      <c r="B41" s="112"/>
      <c r="C41" s="129"/>
      <c r="D41" s="129"/>
      <c r="E41" s="114"/>
      <c r="F41" s="113"/>
    </row>
    <row r="42" spans="1:6" ht="15.75" x14ac:dyDescent="0.25">
      <c r="A42" s="111"/>
      <c r="B42" s="112"/>
      <c r="C42" s="126"/>
      <c r="D42" s="127"/>
      <c r="E42" s="114"/>
      <c r="F42" s="113"/>
    </row>
    <row r="43" spans="1:6" ht="15.75" x14ac:dyDescent="0.25">
      <c r="A43" s="115"/>
      <c r="B43" s="116"/>
      <c r="C43" s="117"/>
      <c r="D43" s="123"/>
      <c r="E43" s="117"/>
      <c r="F43" s="118"/>
    </row>
    <row r="44" spans="1:6" ht="54.6" customHeight="1" x14ac:dyDescent="0.25">
      <c r="A44" s="119" t="s">
        <v>24</v>
      </c>
      <c r="B44" s="119"/>
      <c r="C44" s="119"/>
      <c r="D44" s="119"/>
      <c r="E44" s="120"/>
      <c r="F44" s="120"/>
    </row>
    <row r="45" spans="1:6" ht="14.45" customHeight="1" x14ac:dyDescent="0.25">
      <c r="A45" s="119"/>
      <c r="B45" s="119"/>
      <c r="C45" s="119"/>
      <c r="D45" s="119"/>
      <c r="E45" s="120"/>
      <c r="F45" s="120"/>
    </row>
    <row r="46" spans="1:6" ht="14.45" customHeight="1" x14ac:dyDescent="0.25">
      <c r="A46" s="119"/>
      <c r="B46" s="119"/>
      <c r="C46" s="119"/>
      <c r="D46" s="119"/>
      <c r="E46" s="120"/>
      <c r="F46" s="120"/>
    </row>
    <row r="47" spans="1:6" ht="14.45" customHeight="1" x14ac:dyDescent="0.25">
      <c r="A47" s="119"/>
      <c r="B47" s="119"/>
      <c r="C47" s="119"/>
      <c r="D47" s="119"/>
      <c r="E47" s="120"/>
      <c r="F47" s="120"/>
    </row>
  </sheetData>
  <sheetProtection algorithmName="SHA-512" hashValue="4lR4kRzIld6/D28Nu/LyXlqnMBVC8kNIJtD2NgBVQfFOcCYqD5a8c9C/2iZFdIZSdIo4xu6aSq8jJzP/QkGjyQ==" saltValue="Kz6dlwcTAcf87piuH9e2zQ==" spinCount="100000" sheet="1"/>
  <mergeCells count="39">
    <mergeCell ref="A10:F11"/>
    <mergeCell ref="A14:C14"/>
    <mergeCell ref="D14:F14"/>
    <mergeCell ref="A1:F1"/>
    <mergeCell ref="A2:F2"/>
    <mergeCell ref="A3:F3"/>
    <mergeCell ref="A4:F4"/>
    <mergeCell ref="A5:F5"/>
    <mergeCell ref="A7:F8"/>
    <mergeCell ref="B15:C15"/>
    <mergeCell ref="E15:F15"/>
    <mergeCell ref="B16:C16"/>
    <mergeCell ref="E16:F16"/>
    <mergeCell ref="B17:C17"/>
    <mergeCell ref="E17:F17"/>
    <mergeCell ref="B18:C18"/>
    <mergeCell ref="E18:F18"/>
    <mergeCell ref="B19:C19"/>
    <mergeCell ref="E19:F19"/>
    <mergeCell ref="B20:C20"/>
    <mergeCell ref="E20:F20"/>
    <mergeCell ref="A30:C30"/>
    <mergeCell ref="D30:F30"/>
    <mergeCell ref="B21:C21"/>
    <mergeCell ref="E21:F21"/>
    <mergeCell ref="B22:C22"/>
    <mergeCell ref="E22:F22"/>
    <mergeCell ref="B23:C23"/>
    <mergeCell ref="E23:F23"/>
    <mergeCell ref="A25:B25"/>
    <mergeCell ref="C25:F25"/>
    <mergeCell ref="A26:F26"/>
    <mergeCell ref="A27:F27"/>
    <mergeCell ref="A29:F29"/>
    <mergeCell ref="C38:D38"/>
    <mergeCell ref="C39:D39"/>
    <mergeCell ref="C40:D41"/>
    <mergeCell ref="C42:D42"/>
    <mergeCell ref="B32:C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2B5C-963B-4F04-8E41-61231BCD438B}">
  <dimension ref="A1:I2001"/>
  <sheetViews>
    <sheetView zoomScale="110" zoomScaleNormal="110" workbookViewId="0">
      <selection activeCell="E11" sqref="E11"/>
    </sheetView>
  </sheetViews>
  <sheetFormatPr defaultRowHeight="15" x14ac:dyDescent="0.25"/>
  <cols>
    <col min="1" max="1" width="41.5703125" customWidth="1"/>
    <col min="2" max="2" width="15.5703125" customWidth="1"/>
    <col min="3" max="3" width="18.42578125" customWidth="1"/>
    <col min="4" max="4" width="10.5703125" style="8" customWidth="1"/>
    <col min="5" max="5" width="14.85546875" customWidth="1"/>
    <col min="6" max="6" width="13.5703125" customWidth="1"/>
    <col min="7" max="7" width="25.85546875" customWidth="1"/>
    <col min="8" max="8" width="10" style="19" customWidth="1"/>
  </cols>
  <sheetData>
    <row r="1" spans="1:9" ht="18.75" x14ac:dyDescent="0.3">
      <c r="A1" s="4"/>
    </row>
    <row r="2" spans="1:9" ht="21" x14ac:dyDescent="0.35">
      <c r="A2" s="187" t="s">
        <v>4</v>
      </c>
      <c r="B2" s="187"/>
      <c r="C2" s="187"/>
      <c r="D2" s="187"/>
      <c r="E2" s="187"/>
      <c r="F2" s="187"/>
      <c r="G2" s="187"/>
    </row>
    <row r="3" spans="1:9" ht="18.75" x14ac:dyDescent="0.3">
      <c r="A3" s="147" t="s">
        <v>63</v>
      </c>
      <c r="B3" s="147"/>
      <c r="C3" s="147"/>
      <c r="D3" s="147"/>
      <c r="E3" s="147"/>
      <c r="F3" s="147"/>
      <c r="G3" s="147"/>
    </row>
    <row r="4" spans="1:9" x14ac:dyDescent="0.25">
      <c r="A4" s="1"/>
      <c r="B4" s="1"/>
      <c r="C4" s="1"/>
      <c r="D4" s="9"/>
    </row>
    <row r="5" spans="1:9" ht="18.75" x14ac:dyDescent="0.3">
      <c r="A5" s="37" t="s">
        <v>13</v>
      </c>
      <c r="B5" s="1"/>
      <c r="C5" s="1"/>
      <c r="D5" s="9"/>
    </row>
    <row r="7" spans="1:9" ht="18.75" x14ac:dyDescent="0.3">
      <c r="A7" s="188" t="s">
        <v>31</v>
      </c>
      <c r="B7" s="188"/>
      <c r="C7" s="188"/>
      <c r="D7" s="188"/>
      <c r="E7" s="188"/>
      <c r="F7" s="188"/>
      <c r="G7" s="188"/>
    </row>
    <row r="8" spans="1:9" ht="18.75" x14ac:dyDescent="0.3">
      <c r="A8" s="188" t="s">
        <v>32</v>
      </c>
      <c r="B8" s="188"/>
      <c r="C8" s="188"/>
      <c r="D8" s="188"/>
      <c r="E8" s="188"/>
      <c r="F8" s="188"/>
      <c r="G8" s="188"/>
      <c r="I8" s="6"/>
    </row>
    <row r="9" spans="1:9" ht="18.75" x14ac:dyDescent="0.3">
      <c r="A9" s="188" t="s">
        <v>33</v>
      </c>
      <c r="B9" s="188"/>
      <c r="C9" s="188"/>
      <c r="D9" s="188"/>
      <c r="E9" s="188"/>
      <c r="F9" s="188"/>
      <c r="G9" s="188"/>
    </row>
    <row r="10" spans="1:9" ht="18.75" x14ac:dyDescent="0.3">
      <c r="A10" s="188" t="s">
        <v>62</v>
      </c>
      <c r="B10" s="188"/>
      <c r="C10" s="188"/>
      <c r="D10" s="188"/>
      <c r="E10" s="188"/>
      <c r="F10" s="188"/>
      <c r="G10" s="188"/>
    </row>
    <row r="11" spans="1:9" ht="21" customHeight="1" x14ac:dyDescent="0.3">
      <c r="A11" s="108" t="s">
        <v>74</v>
      </c>
      <c r="B11" s="108"/>
      <c r="C11" s="108"/>
      <c r="D11" s="108"/>
      <c r="E11" s="108"/>
      <c r="F11" s="41"/>
      <c r="G11" s="38"/>
    </row>
    <row r="12" spans="1:9" ht="18.75" x14ac:dyDescent="0.3">
      <c r="A12" s="40" t="s">
        <v>28</v>
      </c>
      <c r="B12" s="40"/>
      <c r="C12" s="40"/>
      <c r="D12" s="40"/>
      <c r="E12" s="40"/>
      <c r="F12" s="38"/>
      <c r="G12" s="38"/>
    </row>
    <row r="13" spans="1:9" ht="19.5" customHeight="1" x14ac:dyDescent="0.3">
      <c r="A13" s="42"/>
      <c r="B13" s="38"/>
      <c r="C13" s="38"/>
      <c r="D13" s="39"/>
      <c r="E13" s="43"/>
    </row>
    <row r="14" spans="1:9" ht="19.5" customHeight="1" x14ac:dyDescent="0.25">
      <c r="E14" s="2"/>
    </row>
    <row r="15" spans="1:9" ht="19.5" customHeight="1" x14ac:dyDescent="0.3">
      <c r="A15" s="7"/>
      <c r="E15" s="225" t="s">
        <v>34</v>
      </c>
      <c r="F15" s="226"/>
      <c r="G15" s="44">
        <f>COUNTA(B20:B1020)</f>
        <v>4</v>
      </c>
    </row>
    <row r="16" spans="1:9" ht="24.95" customHeight="1" x14ac:dyDescent="0.25">
      <c r="A16" s="27"/>
      <c r="B16" s="28"/>
      <c r="C16" s="29"/>
      <c r="D16" s="30"/>
      <c r="E16" s="31">
        <f>SUM(E19:E1019)</f>
        <v>861.31000000000006</v>
      </c>
      <c r="F16" s="31">
        <f>SUM(F19:F1019)</f>
        <v>521.09</v>
      </c>
      <c r="G16" s="31">
        <f>SUM(G19:G1019)</f>
        <v>340.22</v>
      </c>
    </row>
    <row r="17" spans="1:7" ht="30" customHeight="1" x14ac:dyDescent="0.25">
      <c r="A17" s="32" t="s">
        <v>27</v>
      </c>
      <c r="B17" s="33"/>
      <c r="C17" s="31">
        <f>SUM(C20:C1020)</f>
        <v>269079</v>
      </c>
      <c r="D17" s="30"/>
      <c r="E17" s="31"/>
      <c r="F17" s="31"/>
      <c r="G17" s="31"/>
    </row>
    <row r="18" spans="1:7" ht="23.45" customHeight="1" x14ac:dyDescent="0.25">
      <c r="A18" s="34" t="s">
        <v>35</v>
      </c>
      <c r="B18" s="33"/>
      <c r="C18" s="31"/>
      <c r="D18" s="30"/>
      <c r="E18" s="31"/>
      <c r="F18" s="31"/>
      <c r="G18" s="31"/>
    </row>
    <row r="19" spans="1:7" ht="45" x14ac:dyDescent="0.25">
      <c r="A19" s="36" t="s">
        <v>3</v>
      </c>
      <c r="B19" s="36" t="s">
        <v>0</v>
      </c>
      <c r="C19" s="36" t="s">
        <v>16</v>
      </c>
      <c r="D19" s="35" t="s">
        <v>1</v>
      </c>
      <c r="E19" s="36" t="s">
        <v>2</v>
      </c>
      <c r="F19" s="36" t="s">
        <v>14</v>
      </c>
      <c r="G19" s="36" t="s">
        <v>19</v>
      </c>
    </row>
    <row r="20" spans="1:7" x14ac:dyDescent="0.25">
      <c r="A20" s="12" t="s">
        <v>18</v>
      </c>
      <c r="B20" s="13">
        <v>123456</v>
      </c>
      <c r="C20" s="14">
        <v>10000</v>
      </c>
      <c r="D20" s="15">
        <v>0.02</v>
      </c>
      <c r="E20" s="14">
        <v>150</v>
      </c>
      <c r="F20" s="24">
        <v>0</v>
      </c>
      <c r="G20" s="16">
        <f>+E20-F20</f>
        <v>150</v>
      </c>
    </row>
    <row r="21" spans="1:7" x14ac:dyDescent="0.25">
      <c r="A21" s="20" t="s">
        <v>25</v>
      </c>
      <c r="B21" s="21">
        <v>456789125</v>
      </c>
      <c r="C21" s="22">
        <v>8954</v>
      </c>
      <c r="D21" s="23">
        <v>0.01</v>
      </c>
      <c r="E21" s="22">
        <v>190.22</v>
      </c>
      <c r="F21" s="24">
        <v>0</v>
      </c>
      <c r="G21" s="16">
        <f>+E21-F21</f>
        <v>190.22</v>
      </c>
    </row>
    <row r="22" spans="1:7" x14ac:dyDescent="0.25">
      <c r="A22" s="20" t="s">
        <v>26</v>
      </c>
      <c r="B22" s="21">
        <v>6565899</v>
      </c>
      <c r="C22" s="22">
        <v>250125</v>
      </c>
      <c r="D22" s="23">
        <v>2.5000000000000001E-2</v>
      </c>
      <c r="E22" s="22">
        <v>521.09</v>
      </c>
      <c r="F22" s="16">
        <v>521.09</v>
      </c>
      <c r="G22" s="16">
        <f>+E22-F22</f>
        <v>0</v>
      </c>
    </row>
    <row r="23" spans="1:7" x14ac:dyDescent="0.25">
      <c r="A23" s="12"/>
      <c r="B23" s="13"/>
      <c r="C23" s="16"/>
      <c r="D23" s="17"/>
      <c r="E23" s="16"/>
      <c r="F23" s="16"/>
      <c r="G23" s="16">
        <f t="shared" ref="G23:G84" si="0">IF(F23&gt;E23,0,E23-F23)</f>
        <v>0</v>
      </c>
    </row>
    <row r="24" spans="1:7" x14ac:dyDescent="0.25">
      <c r="A24" s="12"/>
      <c r="B24" s="13"/>
      <c r="C24" s="18"/>
      <c r="D24" s="17"/>
      <c r="E24" s="16"/>
      <c r="F24" s="16"/>
      <c r="G24" s="16">
        <f t="shared" si="0"/>
        <v>0</v>
      </c>
    </row>
    <row r="25" spans="1:7" x14ac:dyDescent="0.25">
      <c r="A25" s="12"/>
      <c r="B25" s="13"/>
      <c r="C25" s="16"/>
      <c r="D25" s="17"/>
      <c r="E25" s="16"/>
      <c r="F25" s="16"/>
      <c r="G25" s="16">
        <f t="shared" si="0"/>
        <v>0</v>
      </c>
    </row>
    <row r="26" spans="1:7" x14ac:dyDescent="0.25">
      <c r="A26" s="12"/>
      <c r="B26" s="216" t="s">
        <v>24</v>
      </c>
      <c r="C26" s="217"/>
      <c r="D26" s="217"/>
      <c r="E26" s="218"/>
      <c r="F26" s="16"/>
      <c r="G26" s="16">
        <f t="shared" si="0"/>
        <v>0</v>
      </c>
    </row>
    <row r="27" spans="1:7" x14ac:dyDescent="0.25">
      <c r="A27" s="12"/>
      <c r="B27" s="219"/>
      <c r="C27" s="220"/>
      <c r="D27" s="220"/>
      <c r="E27" s="221"/>
      <c r="F27" s="16"/>
      <c r="G27" s="16">
        <f t="shared" si="0"/>
        <v>0</v>
      </c>
    </row>
    <row r="28" spans="1:7" x14ac:dyDescent="0.25">
      <c r="A28" s="12"/>
      <c r="B28" s="219"/>
      <c r="C28" s="220"/>
      <c r="D28" s="220"/>
      <c r="E28" s="221"/>
      <c r="F28" s="16"/>
      <c r="G28" s="16">
        <f t="shared" si="0"/>
        <v>0</v>
      </c>
    </row>
    <row r="29" spans="1:7" x14ac:dyDescent="0.25">
      <c r="A29" s="12"/>
      <c r="B29" s="222"/>
      <c r="C29" s="223"/>
      <c r="D29" s="223"/>
      <c r="E29" s="224"/>
      <c r="F29" s="16"/>
      <c r="G29" s="16">
        <f t="shared" si="0"/>
        <v>0</v>
      </c>
    </row>
    <row r="30" spans="1:7" x14ac:dyDescent="0.25">
      <c r="A30" s="12"/>
      <c r="B30" s="13"/>
      <c r="C30" s="16"/>
      <c r="D30" s="17"/>
      <c r="E30" s="16"/>
      <c r="F30" s="16"/>
      <c r="G30" s="16">
        <f t="shared" si="0"/>
        <v>0</v>
      </c>
    </row>
    <row r="31" spans="1:7" x14ac:dyDescent="0.25">
      <c r="A31" s="12"/>
      <c r="B31" s="13"/>
      <c r="C31" s="16"/>
      <c r="D31" s="17"/>
      <c r="E31" s="16"/>
      <c r="F31" s="16"/>
      <c r="G31" s="16">
        <f t="shared" si="0"/>
        <v>0</v>
      </c>
    </row>
    <row r="32" spans="1:7" x14ac:dyDescent="0.25">
      <c r="A32" s="12"/>
      <c r="B32" s="13"/>
      <c r="C32" s="16"/>
      <c r="D32" s="17"/>
      <c r="E32" s="16"/>
      <c r="F32" s="16"/>
      <c r="G32" s="16">
        <f t="shared" si="0"/>
        <v>0</v>
      </c>
    </row>
    <row r="33" spans="1:7" x14ac:dyDescent="0.25">
      <c r="A33" s="12"/>
      <c r="B33" s="13"/>
      <c r="C33" s="16"/>
      <c r="D33" s="15"/>
      <c r="E33" s="16"/>
      <c r="F33" s="16"/>
      <c r="G33" s="16">
        <f t="shared" si="0"/>
        <v>0</v>
      </c>
    </row>
    <row r="34" spans="1:7" x14ac:dyDescent="0.25">
      <c r="A34" s="12"/>
      <c r="B34" s="13"/>
      <c r="C34" s="16"/>
      <c r="D34" s="17"/>
      <c r="E34" s="16"/>
      <c r="F34" s="16"/>
      <c r="G34" s="16">
        <f t="shared" si="0"/>
        <v>0</v>
      </c>
    </row>
    <row r="35" spans="1:7" x14ac:dyDescent="0.25">
      <c r="A35" s="12"/>
      <c r="B35" s="13"/>
      <c r="C35" s="16"/>
      <c r="D35" s="17"/>
      <c r="E35" s="16"/>
      <c r="F35" s="16"/>
      <c r="G35" s="16">
        <f t="shared" si="0"/>
        <v>0</v>
      </c>
    </row>
    <row r="36" spans="1:7" x14ac:dyDescent="0.25">
      <c r="A36" s="12"/>
      <c r="B36" s="13"/>
      <c r="C36" s="16"/>
      <c r="D36" s="17"/>
      <c r="E36" s="16"/>
      <c r="F36" s="16"/>
      <c r="G36" s="16">
        <f t="shared" si="0"/>
        <v>0</v>
      </c>
    </row>
    <row r="37" spans="1:7" x14ac:dyDescent="0.25">
      <c r="A37" s="12"/>
      <c r="B37" s="13"/>
      <c r="C37" s="16"/>
      <c r="D37" s="17"/>
      <c r="E37" s="16"/>
      <c r="F37" s="16"/>
      <c r="G37" s="16">
        <f t="shared" si="0"/>
        <v>0</v>
      </c>
    </row>
    <row r="38" spans="1:7" x14ac:dyDescent="0.25">
      <c r="A38" s="12"/>
      <c r="B38" s="13"/>
      <c r="C38" s="16"/>
      <c r="D38" s="17"/>
      <c r="E38" s="16"/>
      <c r="F38" s="16"/>
      <c r="G38" s="16">
        <f t="shared" si="0"/>
        <v>0</v>
      </c>
    </row>
    <row r="39" spans="1:7" x14ac:dyDescent="0.25">
      <c r="A39" s="12"/>
      <c r="B39" s="13"/>
      <c r="C39" s="16"/>
      <c r="D39" s="17"/>
      <c r="E39" s="16"/>
      <c r="F39" s="16"/>
      <c r="G39" s="16">
        <f t="shared" si="0"/>
        <v>0</v>
      </c>
    </row>
    <row r="40" spans="1:7" x14ac:dyDescent="0.25">
      <c r="A40" s="12"/>
      <c r="B40" s="13"/>
      <c r="C40" s="16"/>
      <c r="D40" s="17"/>
      <c r="E40" s="16"/>
      <c r="F40" s="16"/>
      <c r="G40" s="16">
        <f t="shared" si="0"/>
        <v>0</v>
      </c>
    </row>
    <row r="41" spans="1:7" x14ac:dyDescent="0.25">
      <c r="A41" s="12"/>
      <c r="B41" s="13"/>
      <c r="C41" s="16"/>
      <c r="D41" s="17"/>
      <c r="E41" s="16"/>
      <c r="F41" s="16"/>
      <c r="G41" s="16">
        <f t="shared" si="0"/>
        <v>0</v>
      </c>
    </row>
    <row r="42" spans="1:7" x14ac:dyDescent="0.25">
      <c r="A42" s="12"/>
      <c r="B42" s="13"/>
      <c r="C42" s="16"/>
      <c r="D42" s="17"/>
      <c r="E42" s="16"/>
      <c r="F42" s="16"/>
      <c r="G42" s="16">
        <f t="shared" si="0"/>
        <v>0</v>
      </c>
    </row>
    <row r="43" spans="1:7" x14ac:dyDescent="0.25">
      <c r="A43" s="12"/>
      <c r="B43" s="13"/>
      <c r="C43" s="16"/>
      <c r="D43" s="17"/>
      <c r="E43" s="16"/>
      <c r="F43" s="16"/>
      <c r="G43" s="16">
        <f t="shared" si="0"/>
        <v>0</v>
      </c>
    </row>
    <row r="44" spans="1:7" x14ac:dyDescent="0.25">
      <c r="A44" s="12"/>
      <c r="B44" s="13"/>
      <c r="C44" s="16"/>
      <c r="D44" s="17"/>
      <c r="E44" s="16"/>
      <c r="F44" s="16"/>
      <c r="G44" s="16">
        <f t="shared" si="0"/>
        <v>0</v>
      </c>
    </row>
    <row r="45" spans="1:7" x14ac:dyDescent="0.25">
      <c r="A45" s="12"/>
      <c r="B45" s="13"/>
      <c r="C45" s="16"/>
      <c r="D45" s="17"/>
      <c r="E45" s="16"/>
      <c r="F45" s="16"/>
      <c r="G45" s="16">
        <f t="shared" si="0"/>
        <v>0</v>
      </c>
    </row>
    <row r="46" spans="1:7" x14ac:dyDescent="0.25">
      <c r="A46" s="12"/>
      <c r="B46" s="13"/>
      <c r="C46" s="16"/>
      <c r="D46" s="17"/>
      <c r="E46" s="16"/>
      <c r="F46" s="16"/>
      <c r="G46" s="16">
        <f t="shared" si="0"/>
        <v>0</v>
      </c>
    </row>
    <row r="47" spans="1:7" x14ac:dyDescent="0.25">
      <c r="A47" s="12"/>
      <c r="B47" s="13"/>
      <c r="C47" s="16"/>
      <c r="D47" s="17"/>
      <c r="E47" s="16"/>
      <c r="F47" s="16"/>
      <c r="G47" s="16">
        <f t="shared" si="0"/>
        <v>0</v>
      </c>
    </row>
    <row r="48" spans="1:7" x14ac:dyDescent="0.25">
      <c r="A48" s="12"/>
      <c r="B48" s="13"/>
      <c r="C48" s="16"/>
      <c r="D48" s="17"/>
      <c r="E48" s="16"/>
      <c r="F48" s="16"/>
      <c r="G48" s="16">
        <f t="shared" si="0"/>
        <v>0</v>
      </c>
    </row>
    <row r="49" spans="1:7" x14ac:dyDescent="0.25">
      <c r="A49" s="12"/>
      <c r="B49" s="13"/>
      <c r="C49" s="16"/>
      <c r="D49" s="17"/>
      <c r="E49" s="16"/>
      <c r="F49" s="16"/>
      <c r="G49" s="16">
        <f t="shared" si="0"/>
        <v>0</v>
      </c>
    </row>
    <row r="50" spans="1:7" x14ac:dyDescent="0.25">
      <c r="A50" s="12"/>
      <c r="B50" s="13"/>
      <c r="C50" s="16"/>
      <c r="D50" s="17"/>
      <c r="E50" s="16"/>
      <c r="F50" s="16"/>
      <c r="G50" s="16">
        <f t="shared" si="0"/>
        <v>0</v>
      </c>
    </row>
    <row r="51" spans="1:7" x14ac:dyDescent="0.25">
      <c r="A51" s="12"/>
      <c r="B51" s="13"/>
      <c r="C51" s="16"/>
      <c r="D51" s="17"/>
      <c r="E51" s="16"/>
      <c r="F51" s="16"/>
      <c r="G51" s="16">
        <f t="shared" si="0"/>
        <v>0</v>
      </c>
    </row>
    <row r="52" spans="1:7" x14ac:dyDescent="0.25">
      <c r="A52" s="12"/>
      <c r="B52" s="13"/>
      <c r="C52" s="16"/>
      <c r="D52" s="17"/>
      <c r="E52" s="16"/>
      <c r="F52" s="16"/>
      <c r="G52" s="16">
        <f t="shared" si="0"/>
        <v>0</v>
      </c>
    </row>
    <row r="53" spans="1:7" x14ac:dyDescent="0.25">
      <c r="A53" s="12"/>
      <c r="B53" s="13"/>
      <c r="C53" s="16"/>
      <c r="D53" s="17"/>
      <c r="E53" s="16"/>
      <c r="F53" s="16"/>
      <c r="G53" s="16">
        <f t="shared" si="0"/>
        <v>0</v>
      </c>
    </row>
    <row r="54" spans="1:7" x14ac:dyDescent="0.25">
      <c r="A54" s="12"/>
      <c r="B54" s="13"/>
      <c r="C54" s="16"/>
      <c r="D54" s="17"/>
      <c r="E54" s="16"/>
      <c r="F54" s="16"/>
      <c r="G54" s="16">
        <f t="shared" si="0"/>
        <v>0</v>
      </c>
    </row>
    <row r="55" spans="1:7" x14ac:dyDescent="0.25">
      <c r="A55" s="12"/>
      <c r="B55" s="13"/>
      <c r="C55" s="16"/>
      <c r="D55" s="17"/>
      <c r="E55" s="16"/>
      <c r="F55" s="16"/>
      <c r="G55" s="16">
        <f t="shared" si="0"/>
        <v>0</v>
      </c>
    </row>
    <row r="56" spans="1:7" x14ac:dyDescent="0.25">
      <c r="A56" s="12"/>
      <c r="B56" s="13"/>
      <c r="C56" s="16"/>
      <c r="D56" s="17"/>
      <c r="E56" s="16"/>
      <c r="F56" s="16"/>
      <c r="G56" s="16">
        <f t="shared" si="0"/>
        <v>0</v>
      </c>
    </row>
    <row r="57" spans="1:7" x14ac:dyDescent="0.25">
      <c r="A57" s="12"/>
      <c r="B57" s="13"/>
      <c r="C57" s="16"/>
      <c r="D57" s="17"/>
      <c r="E57" s="16"/>
      <c r="F57" s="16"/>
      <c r="G57" s="16">
        <f t="shared" si="0"/>
        <v>0</v>
      </c>
    </row>
    <row r="58" spans="1:7" x14ac:dyDescent="0.25">
      <c r="A58" s="12"/>
      <c r="B58" s="13"/>
      <c r="C58" s="16"/>
      <c r="D58" s="17"/>
      <c r="E58" s="16"/>
      <c r="F58" s="16"/>
      <c r="G58" s="16">
        <f t="shared" si="0"/>
        <v>0</v>
      </c>
    </row>
    <row r="59" spans="1:7" x14ac:dyDescent="0.25">
      <c r="A59" s="12"/>
      <c r="B59" s="13"/>
      <c r="C59" s="16"/>
      <c r="D59" s="17"/>
      <c r="E59" s="16"/>
      <c r="F59" s="16"/>
      <c r="G59" s="16">
        <f t="shared" si="0"/>
        <v>0</v>
      </c>
    </row>
    <row r="60" spans="1:7" x14ac:dyDescent="0.25">
      <c r="A60" s="12"/>
      <c r="B60" s="13"/>
      <c r="C60" s="16"/>
      <c r="D60" s="17"/>
      <c r="E60" s="16"/>
      <c r="F60" s="16"/>
      <c r="G60" s="16">
        <f t="shared" si="0"/>
        <v>0</v>
      </c>
    </row>
    <row r="61" spans="1:7" x14ac:dyDescent="0.25">
      <c r="A61" s="12"/>
      <c r="B61" s="13"/>
      <c r="C61" s="16"/>
      <c r="D61" s="17"/>
      <c r="E61" s="16"/>
      <c r="F61" s="16"/>
      <c r="G61" s="16">
        <f t="shared" si="0"/>
        <v>0</v>
      </c>
    </row>
    <row r="62" spans="1:7" x14ac:dyDescent="0.25">
      <c r="A62" s="12"/>
      <c r="B62" s="13"/>
      <c r="C62" s="16"/>
      <c r="D62" s="17"/>
      <c r="E62" s="16"/>
      <c r="F62" s="16"/>
      <c r="G62" s="16">
        <f t="shared" si="0"/>
        <v>0</v>
      </c>
    </row>
    <row r="63" spans="1:7" x14ac:dyDescent="0.25">
      <c r="A63" s="12"/>
      <c r="B63" s="13"/>
      <c r="C63" s="16"/>
      <c r="D63" s="17"/>
      <c r="E63" s="16"/>
      <c r="F63" s="16"/>
      <c r="G63" s="16">
        <f t="shared" si="0"/>
        <v>0</v>
      </c>
    </row>
    <row r="64" spans="1:7" x14ac:dyDescent="0.25">
      <c r="A64" s="12"/>
      <c r="B64" s="13"/>
      <c r="C64" s="16"/>
      <c r="D64" s="17"/>
      <c r="E64" s="16"/>
      <c r="F64" s="16"/>
      <c r="G64" s="16">
        <f t="shared" si="0"/>
        <v>0</v>
      </c>
    </row>
    <row r="65" spans="1:7" x14ac:dyDescent="0.25">
      <c r="A65" s="12"/>
      <c r="B65" s="13"/>
      <c r="C65" s="16"/>
      <c r="D65" s="17"/>
      <c r="E65" s="16"/>
      <c r="F65" s="16"/>
      <c r="G65" s="16">
        <f t="shared" si="0"/>
        <v>0</v>
      </c>
    </row>
    <row r="66" spans="1:7" x14ac:dyDescent="0.25">
      <c r="A66" s="12"/>
      <c r="B66" s="13"/>
      <c r="C66" s="16"/>
      <c r="D66" s="17"/>
      <c r="E66" s="16"/>
      <c r="F66" s="16"/>
      <c r="G66" s="16">
        <f t="shared" si="0"/>
        <v>0</v>
      </c>
    </row>
    <row r="67" spans="1:7" x14ac:dyDescent="0.25">
      <c r="A67" s="12"/>
      <c r="B67" s="13"/>
      <c r="C67" s="16"/>
      <c r="D67" s="17"/>
      <c r="E67" s="16"/>
      <c r="F67" s="16"/>
      <c r="G67" s="16">
        <f t="shared" si="0"/>
        <v>0</v>
      </c>
    </row>
    <row r="68" spans="1:7" x14ac:dyDescent="0.25">
      <c r="A68" s="12"/>
      <c r="B68" s="13"/>
      <c r="C68" s="16"/>
      <c r="D68" s="17"/>
      <c r="E68" s="16"/>
      <c r="F68" s="16"/>
      <c r="G68" s="16">
        <f t="shared" si="0"/>
        <v>0</v>
      </c>
    </row>
    <row r="69" spans="1:7" x14ac:dyDescent="0.25">
      <c r="A69" s="12"/>
      <c r="B69" s="13"/>
      <c r="C69" s="16"/>
      <c r="D69" s="17"/>
      <c r="E69" s="16"/>
      <c r="F69" s="16"/>
      <c r="G69" s="16">
        <f t="shared" si="0"/>
        <v>0</v>
      </c>
    </row>
    <row r="70" spans="1:7" x14ac:dyDescent="0.25">
      <c r="A70" s="12"/>
      <c r="B70" s="13"/>
      <c r="C70" s="16"/>
      <c r="D70" s="17"/>
      <c r="E70" s="16"/>
      <c r="F70" s="16"/>
      <c r="G70" s="16">
        <f t="shared" si="0"/>
        <v>0</v>
      </c>
    </row>
    <row r="71" spans="1:7" x14ac:dyDescent="0.25">
      <c r="A71" s="12"/>
      <c r="B71" s="13"/>
      <c r="C71" s="16"/>
      <c r="D71" s="17"/>
      <c r="E71" s="16"/>
      <c r="F71" s="16"/>
      <c r="G71" s="16">
        <f t="shared" si="0"/>
        <v>0</v>
      </c>
    </row>
    <row r="72" spans="1:7" x14ac:dyDescent="0.25">
      <c r="A72" s="12"/>
      <c r="B72" s="13"/>
      <c r="C72" s="16"/>
      <c r="D72" s="17"/>
      <c r="E72" s="16"/>
      <c r="F72" s="16"/>
      <c r="G72" s="16">
        <f t="shared" si="0"/>
        <v>0</v>
      </c>
    </row>
    <row r="73" spans="1:7" x14ac:dyDescent="0.25">
      <c r="A73" s="12"/>
      <c r="B73" s="13"/>
      <c r="C73" s="16"/>
      <c r="D73" s="17"/>
      <c r="E73" s="16"/>
      <c r="F73" s="16"/>
      <c r="G73" s="16">
        <f t="shared" si="0"/>
        <v>0</v>
      </c>
    </row>
    <row r="74" spans="1:7" x14ac:dyDescent="0.25">
      <c r="A74" s="12"/>
      <c r="B74" s="13"/>
      <c r="C74" s="16"/>
      <c r="D74" s="17"/>
      <c r="E74" s="16"/>
      <c r="F74" s="16"/>
      <c r="G74" s="16">
        <f t="shared" si="0"/>
        <v>0</v>
      </c>
    </row>
    <row r="75" spans="1:7" x14ac:dyDescent="0.25">
      <c r="A75" s="12"/>
      <c r="B75" s="13"/>
      <c r="C75" s="16"/>
      <c r="D75" s="17"/>
      <c r="E75" s="16"/>
      <c r="F75" s="16"/>
      <c r="G75" s="16">
        <f t="shared" si="0"/>
        <v>0</v>
      </c>
    </row>
    <row r="76" spans="1:7" x14ac:dyDescent="0.25">
      <c r="A76" s="12"/>
      <c r="B76" s="13"/>
      <c r="C76" s="16"/>
      <c r="D76" s="17"/>
      <c r="E76" s="16"/>
      <c r="F76" s="16"/>
      <c r="G76" s="16">
        <f t="shared" si="0"/>
        <v>0</v>
      </c>
    </row>
    <row r="77" spans="1:7" x14ac:dyDescent="0.25">
      <c r="A77" s="12"/>
      <c r="B77" s="13"/>
      <c r="C77" s="16"/>
      <c r="D77" s="17"/>
      <c r="E77" s="16"/>
      <c r="F77" s="16"/>
      <c r="G77" s="16">
        <f t="shared" si="0"/>
        <v>0</v>
      </c>
    </row>
    <row r="78" spans="1:7" x14ac:dyDescent="0.25">
      <c r="A78" s="12"/>
      <c r="B78" s="13"/>
      <c r="C78" s="16"/>
      <c r="D78" s="17"/>
      <c r="E78" s="16"/>
      <c r="F78" s="16"/>
      <c r="G78" s="16">
        <f t="shared" si="0"/>
        <v>0</v>
      </c>
    </row>
    <row r="79" spans="1:7" x14ac:dyDescent="0.25">
      <c r="A79" s="12"/>
      <c r="B79" s="13"/>
      <c r="C79" s="16"/>
      <c r="D79" s="17"/>
      <c r="E79" s="16"/>
      <c r="F79" s="16"/>
      <c r="G79" s="16">
        <f t="shared" si="0"/>
        <v>0</v>
      </c>
    </row>
    <row r="80" spans="1:7" x14ac:dyDescent="0.25">
      <c r="A80" s="12"/>
      <c r="B80" s="13"/>
      <c r="C80" s="16"/>
      <c r="D80" s="17"/>
      <c r="E80" s="16"/>
      <c r="F80" s="16"/>
      <c r="G80" s="16">
        <f t="shared" si="0"/>
        <v>0</v>
      </c>
    </row>
    <row r="81" spans="1:7" x14ac:dyDescent="0.25">
      <c r="A81" s="12"/>
      <c r="B81" s="13"/>
      <c r="C81" s="16"/>
      <c r="D81" s="17"/>
      <c r="E81" s="16"/>
      <c r="F81" s="16"/>
      <c r="G81" s="16">
        <f t="shared" si="0"/>
        <v>0</v>
      </c>
    </row>
    <row r="82" spans="1:7" x14ac:dyDescent="0.25">
      <c r="A82" s="12"/>
      <c r="B82" s="13"/>
      <c r="C82" s="16"/>
      <c r="D82" s="17"/>
      <c r="E82" s="16"/>
      <c r="F82" s="16"/>
      <c r="G82" s="16">
        <f t="shared" si="0"/>
        <v>0</v>
      </c>
    </row>
    <row r="83" spans="1:7" x14ac:dyDescent="0.25">
      <c r="A83" s="12"/>
      <c r="B83" s="13"/>
      <c r="C83" s="16"/>
      <c r="D83" s="17"/>
      <c r="E83" s="16"/>
      <c r="F83" s="16"/>
      <c r="G83" s="16">
        <f t="shared" si="0"/>
        <v>0</v>
      </c>
    </row>
    <row r="84" spans="1:7" x14ac:dyDescent="0.25">
      <c r="A84" s="12"/>
      <c r="B84" s="13"/>
      <c r="C84" s="16"/>
      <c r="D84" s="17"/>
      <c r="E84" s="16"/>
      <c r="F84" s="16"/>
      <c r="G84" s="16">
        <f t="shared" si="0"/>
        <v>0</v>
      </c>
    </row>
    <row r="85" spans="1:7" ht="17.45" customHeight="1" x14ac:dyDescent="0.25">
      <c r="A85" s="12"/>
      <c r="B85" s="13"/>
      <c r="C85" s="16"/>
      <c r="D85" s="17"/>
      <c r="E85" s="16"/>
      <c r="F85" s="16"/>
      <c r="G85" s="16">
        <f t="shared" ref="G85:G148" si="1">IF(F85&gt;E85,0,E85-F85)</f>
        <v>0</v>
      </c>
    </row>
    <row r="86" spans="1:7" x14ac:dyDescent="0.25">
      <c r="A86" s="12"/>
      <c r="B86" s="13"/>
      <c r="C86" s="16"/>
      <c r="D86" s="17"/>
      <c r="E86" s="16"/>
      <c r="F86" s="16"/>
      <c r="G86" s="16">
        <f t="shared" si="1"/>
        <v>0</v>
      </c>
    </row>
    <row r="87" spans="1:7" x14ac:dyDescent="0.25">
      <c r="A87" s="12"/>
      <c r="B87" s="13"/>
      <c r="C87" s="16"/>
      <c r="D87" s="17"/>
      <c r="E87" s="16"/>
      <c r="F87" s="16"/>
      <c r="G87" s="16">
        <f t="shared" si="1"/>
        <v>0</v>
      </c>
    </row>
    <row r="88" spans="1:7" x14ac:dyDescent="0.25">
      <c r="A88" s="12"/>
      <c r="B88" s="13"/>
      <c r="C88" s="16"/>
      <c r="D88" s="17"/>
      <c r="E88" s="16"/>
      <c r="F88" s="16"/>
      <c r="G88" s="16">
        <f t="shared" si="1"/>
        <v>0</v>
      </c>
    </row>
    <row r="89" spans="1:7" x14ac:dyDescent="0.25">
      <c r="A89" s="12"/>
      <c r="B89" s="13"/>
      <c r="C89" s="16"/>
      <c r="D89" s="17"/>
      <c r="E89" s="16"/>
      <c r="F89" s="16"/>
      <c r="G89" s="16">
        <f t="shared" si="1"/>
        <v>0</v>
      </c>
    </row>
    <row r="90" spans="1:7" x14ac:dyDescent="0.25">
      <c r="A90" s="12"/>
      <c r="B90" s="13"/>
      <c r="C90" s="16"/>
      <c r="D90" s="17"/>
      <c r="E90" s="16"/>
      <c r="F90" s="16"/>
      <c r="G90" s="16">
        <f t="shared" si="1"/>
        <v>0</v>
      </c>
    </row>
    <row r="91" spans="1:7" x14ac:dyDescent="0.25">
      <c r="A91" s="12"/>
      <c r="B91" s="13"/>
      <c r="C91" s="16"/>
      <c r="D91" s="17"/>
      <c r="E91" s="16"/>
      <c r="F91" s="16"/>
      <c r="G91" s="16">
        <f t="shared" si="1"/>
        <v>0</v>
      </c>
    </row>
    <row r="92" spans="1:7" x14ac:dyDescent="0.25">
      <c r="A92" s="12"/>
      <c r="B92" s="13"/>
      <c r="C92" s="16"/>
      <c r="D92" s="17"/>
      <c r="E92" s="16"/>
      <c r="F92" s="16"/>
      <c r="G92" s="16">
        <f t="shared" si="1"/>
        <v>0</v>
      </c>
    </row>
    <row r="93" spans="1:7" x14ac:dyDescent="0.25">
      <c r="A93" s="12"/>
      <c r="B93" s="13"/>
      <c r="C93" s="16"/>
      <c r="D93" s="17"/>
      <c r="E93" s="16"/>
      <c r="F93" s="16"/>
      <c r="G93" s="16">
        <f t="shared" si="1"/>
        <v>0</v>
      </c>
    </row>
    <row r="94" spans="1:7" x14ac:dyDescent="0.25">
      <c r="A94" s="12"/>
      <c r="B94" s="13"/>
      <c r="C94" s="16"/>
      <c r="D94" s="17"/>
      <c r="E94" s="16"/>
      <c r="F94" s="16"/>
      <c r="G94" s="16">
        <f t="shared" si="1"/>
        <v>0</v>
      </c>
    </row>
    <row r="95" spans="1:7" x14ac:dyDescent="0.25">
      <c r="A95" s="12"/>
      <c r="B95" s="13"/>
      <c r="C95" s="16"/>
      <c r="D95" s="17"/>
      <c r="E95" s="16"/>
      <c r="F95" s="16"/>
      <c r="G95" s="16">
        <f t="shared" si="1"/>
        <v>0</v>
      </c>
    </row>
    <row r="96" spans="1:7" x14ac:dyDescent="0.25">
      <c r="A96" s="12"/>
      <c r="B96" s="13"/>
      <c r="C96" s="16"/>
      <c r="D96" s="17"/>
      <c r="E96" s="16"/>
      <c r="F96" s="16"/>
      <c r="G96" s="16">
        <f t="shared" si="1"/>
        <v>0</v>
      </c>
    </row>
    <row r="97" spans="1:7" x14ac:dyDescent="0.25">
      <c r="A97" s="12"/>
      <c r="B97" s="13"/>
      <c r="C97" s="16"/>
      <c r="D97" s="17"/>
      <c r="E97" s="16"/>
      <c r="F97" s="16"/>
      <c r="G97" s="16">
        <f t="shared" si="1"/>
        <v>0</v>
      </c>
    </row>
    <row r="98" spans="1:7" x14ac:dyDescent="0.25">
      <c r="A98" s="12"/>
      <c r="B98" s="13"/>
      <c r="C98" s="16"/>
      <c r="D98" s="17"/>
      <c r="E98" s="16"/>
      <c r="F98" s="16"/>
      <c r="G98" s="16">
        <f t="shared" si="1"/>
        <v>0</v>
      </c>
    </row>
    <row r="99" spans="1:7" x14ac:dyDescent="0.25">
      <c r="A99" s="12"/>
      <c r="B99" s="13"/>
      <c r="C99" s="16"/>
      <c r="D99" s="17"/>
      <c r="E99" s="16"/>
      <c r="F99" s="16"/>
      <c r="G99" s="16">
        <f t="shared" si="1"/>
        <v>0</v>
      </c>
    </row>
    <row r="100" spans="1:7" x14ac:dyDescent="0.25">
      <c r="A100" s="12"/>
      <c r="B100" s="13"/>
      <c r="C100" s="16"/>
      <c r="D100" s="17"/>
      <c r="E100" s="16"/>
      <c r="F100" s="16"/>
      <c r="G100" s="16">
        <f t="shared" si="1"/>
        <v>0</v>
      </c>
    </row>
    <row r="101" spans="1:7" x14ac:dyDescent="0.25">
      <c r="A101" s="12"/>
      <c r="B101" s="13"/>
      <c r="C101" s="16"/>
      <c r="D101" s="17"/>
      <c r="E101" s="16"/>
      <c r="F101" s="16"/>
      <c r="G101" s="16">
        <f t="shared" si="1"/>
        <v>0</v>
      </c>
    </row>
    <row r="102" spans="1:7" x14ac:dyDescent="0.25">
      <c r="A102" s="12"/>
      <c r="B102" s="13"/>
      <c r="C102" s="16"/>
      <c r="D102" s="17"/>
      <c r="E102" s="16"/>
      <c r="F102" s="16"/>
      <c r="G102" s="16">
        <f t="shared" si="1"/>
        <v>0</v>
      </c>
    </row>
    <row r="103" spans="1:7" x14ac:dyDescent="0.25">
      <c r="A103" s="12"/>
      <c r="B103" s="13"/>
      <c r="C103" s="16"/>
      <c r="D103" s="17"/>
      <c r="E103" s="16"/>
      <c r="F103" s="16"/>
      <c r="G103" s="16">
        <f t="shared" si="1"/>
        <v>0</v>
      </c>
    </row>
    <row r="104" spans="1:7" x14ac:dyDescent="0.25">
      <c r="A104" s="12"/>
      <c r="B104" s="13"/>
      <c r="C104" s="16"/>
      <c r="D104" s="17"/>
      <c r="E104" s="16"/>
      <c r="F104" s="16"/>
      <c r="G104" s="16">
        <f t="shared" si="1"/>
        <v>0</v>
      </c>
    </row>
    <row r="105" spans="1:7" x14ac:dyDescent="0.25">
      <c r="A105" s="12"/>
      <c r="B105" s="13"/>
      <c r="C105" s="16"/>
      <c r="D105" s="17"/>
      <c r="E105" s="16"/>
      <c r="F105" s="16"/>
      <c r="G105" s="16">
        <f t="shared" si="1"/>
        <v>0</v>
      </c>
    </row>
    <row r="106" spans="1:7" x14ac:dyDescent="0.25">
      <c r="A106" s="12"/>
      <c r="B106" s="13"/>
      <c r="C106" s="16"/>
      <c r="D106" s="17"/>
      <c r="E106" s="16"/>
      <c r="F106" s="16"/>
      <c r="G106" s="16">
        <f t="shared" si="1"/>
        <v>0</v>
      </c>
    </row>
    <row r="107" spans="1:7" x14ac:dyDescent="0.25">
      <c r="A107" s="12"/>
      <c r="B107" s="13"/>
      <c r="C107" s="16"/>
      <c r="D107" s="17"/>
      <c r="E107" s="16"/>
      <c r="F107" s="16"/>
      <c r="G107" s="16">
        <f t="shared" si="1"/>
        <v>0</v>
      </c>
    </row>
    <row r="108" spans="1:7" x14ac:dyDescent="0.25">
      <c r="A108" s="12"/>
      <c r="B108" s="13"/>
      <c r="C108" s="16"/>
      <c r="D108" s="17"/>
      <c r="E108" s="16"/>
      <c r="F108" s="16"/>
      <c r="G108" s="16">
        <f t="shared" si="1"/>
        <v>0</v>
      </c>
    </row>
    <row r="109" spans="1:7" x14ac:dyDescent="0.25">
      <c r="A109" s="12"/>
      <c r="B109" s="13"/>
      <c r="C109" s="16"/>
      <c r="D109" s="17"/>
      <c r="E109" s="16"/>
      <c r="F109" s="16"/>
      <c r="G109" s="16">
        <f t="shared" si="1"/>
        <v>0</v>
      </c>
    </row>
    <row r="110" spans="1:7" x14ac:dyDescent="0.25">
      <c r="A110" s="12"/>
      <c r="B110" s="13"/>
      <c r="C110" s="16"/>
      <c r="D110" s="17"/>
      <c r="E110" s="16"/>
      <c r="F110" s="16"/>
      <c r="G110" s="16">
        <f t="shared" si="1"/>
        <v>0</v>
      </c>
    </row>
    <row r="111" spans="1:7" x14ac:dyDescent="0.25">
      <c r="A111" s="12"/>
      <c r="B111" s="13"/>
      <c r="C111" s="16"/>
      <c r="D111" s="17"/>
      <c r="E111" s="16"/>
      <c r="F111" s="16"/>
      <c r="G111" s="16">
        <f t="shared" si="1"/>
        <v>0</v>
      </c>
    </row>
    <row r="112" spans="1:7" x14ac:dyDescent="0.25">
      <c r="A112" s="12"/>
      <c r="B112" s="13"/>
      <c r="C112" s="16"/>
      <c r="D112" s="17"/>
      <c r="E112" s="16"/>
      <c r="F112" s="16"/>
      <c r="G112" s="16">
        <f t="shared" si="1"/>
        <v>0</v>
      </c>
    </row>
    <row r="113" spans="1:7" x14ac:dyDescent="0.25">
      <c r="A113" s="12"/>
      <c r="B113" s="13"/>
      <c r="C113" s="16"/>
      <c r="D113" s="17"/>
      <c r="E113" s="16"/>
      <c r="F113" s="16"/>
      <c r="G113" s="16">
        <f t="shared" si="1"/>
        <v>0</v>
      </c>
    </row>
    <row r="114" spans="1:7" x14ac:dyDescent="0.25">
      <c r="A114" s="12"/>
      <c r="B114" s="13"/>
      <c r="C114" s="16"/>
      <c r="D114" s="17"/>
      <c r="E114" s="16"/>
      <c r="F114" s="16"/>
      <c r="G114" s="16">
        <f t="shared" si="1"/>
        <v>0</v>
      </c>
    </row>
    <row r="115" spans="1:7" x14ac:dyDescent="0.25">
      <c r="A115" s="12"/>
      <c r="B115" s="13"/>
      <c r="C115" s="16"/>
      <c r="D115" s="17"/>
      <c r="E115" s="16"/>
      <c r="F115" s="16"/>
      <c r="G115" s="16">
        <f t="shared" si="1"/>
        <v>0</v>
      </c>
    </row>
    <row r="116" spans="1:7" x14ac:dyDescent="0.25">
      <c r="A116" s="12"/>
      <c r="B116" s="13"/>
      <c r="C116" s="16"/>
      <c r="D116" s="17"/>
      <c r="E116" s="16"/>
      <c r="F116" s="16"/>
      <c r="G116" s="16">
        <f t="shared" si="1"/>
        <v>0</v>
      </c>
    </row>
    <row r="117" spans="1:7" x14ac:dyDescent="0.25">
      <c r="A117" s="12"/>
      <c r="B117" s="13"/>
      <c r="C117" s="16"/>
      <c r="D117" s="17"/>
      <c r="E117" s="16"/>
      <c r="F117" s="16"/>
      <c r="G117" s="16">
        <f t="shared" si="1"/>
        <v>0</v>
      </c>
    </row>
    <row r="118" spans="1:7" x14ac:dyDescent="0.25">
      <c r="A118" s="12"/>
      <c r="B118" s="13"/>
      <c r="C118" s="16"/>
      <c r="D118" s="17"/>
      <c r="E118" s="16"/>
      <c r="F118" s="16"/>
      <c r="G118" s="16">
        <f t="shared" si="1"/>
        <v>0</v>
      </c>
    </row>
    <row r="119" spans="1:7" x14ac:dyDescent="0.25">
      <c r="A119" s="12"/>
      <c r="B119" s="13"/>
      <c r="C119" s="16"/>
      <c r="D119" s="17"/>
      <c r="E119" s="16"/>
      <c r="F119" s="16"/>
      <c r="G119" s="16">
        <f t="shared" si="1"/>
        <v>0</v>
      </c>
    </row>
    <row r="120" spans="1:7" x14ac:dyDescent="0.25">
      <c r="A120" s="12"/>
      <c r="B120" s="13"/>
      <c r="C120" s="16"/>
      <c r="D120" s="17"/>
      <c r="E120" s="16"/>
      <c r="F120" s="16"/>
      <c r="G120" s="16">
        <f t="shared" si="1"/>
        <v>0</v>
      </c>
    </row>
    <row r="121" spans="1:7" x14ac:dyDescent="0.25">
      <c r="A121" s="12"/>
      <c r="B121" s="13"/>
      <c r="C121" s="16"/>
      <c r="D121" s="17"/>
      <c r="E121" s="16"/>
      <c r="F121" s="16"/>
      <c r="G121" s="16">
        <f t="shared" si="1"/>
        <v>0</v>
      </c>
    </row>
    <row r="122" spans="1:7" x14ac:dyDescent="0.25">
      <c r="A122" s="12"/>
      <c r="B122" s="13"/>
      <c r="C122" s="16"/>
      <c r="D122" s="17"/>
      <c r="E122" s="16"/>
      <c r="F122" s="16"/>
      <c r="G122" s="16">
        <f t="shared" si="1"/>
        <v>0</v>
      </c>
    </row>
    <row r="123" spans="1:7" x14ac:dyDescent="0.25">
      <c r="A123" s="12"/>
      <c r="B123" s="13"/>
      <c r="C123" s="16"/>
      <c r="D123" s="17"/>
      <c r="E123" s="16"/>
      <c r="F123" s="16"/>
      <c r="G123" s="16">
        <f t="shared" si="1"/>
        <v>0</v>
      </c>
    </row>
    <row r="124" spans="1:7" x14ac:dyDescent="0.25">
      <c r="A124" s="12"/>
      <c r="B124" s="13"/>
      <c r="C124" s="16"/>
      <c r="D124" s="17"/>
      <c r="E124" s="16"/>
      <c r="F124" s="16"/>
      <c r="G124" s="16">
        <f t="shared" si="1"/>
        <v>0</v>
      </c>
    </row>
    <row r="125" spans="1:7" x14ac:dyDescent="0.25">
      <c r="A125" s="12"/>
      <c r="B125" s="13"/>
      <c r="C125" s="16"/>
      <c r="D125" s="17"/>
      <c r="E125" s="16"/>
      <c r="F125" s="16"/>
      <c r="G125" s="16">
        <f t="shared" si="1"/>
        <v>0</v>
      </c>
    </row>
    <row r="126" spans="1:7" x14ac:dyDescent="0.25">
      <c r="A126" s="12"/>
      <c r="B126" s="13"/>
      <c r="C126" s="16"/>
      <c r="D126" s="17"/>
      <c r="E126" s="16"/>
      <c r="F126" s="16"/>
      <c r="G126" s="16">
        <f t="shared" si="1"/>
        <v>0</v>
      </c>
    </row>
    <row r="127" spans="1:7" x14ac:dyDescent="0.25">
      <c r="A127" s="12"/>
      <c r="B127" s="13"/>
      <c r="C127" s="16"/>
      <c r="D127" s="17"/>
      <c r="E127" s="16"/>
      <c r="F127" s="16"/>
      <c r="G127" s="16">
        <f t="shared" si="1"/>
        <v>0</v>
      </c>
    </row>
    <row r="128" spans="1:7" x14ac:dyDescent="0.25">
      <c r="A128" s="12"/>
      <c r="B128" s="13"/>
      <c r="C128" s="16"/>
      <c r="D128" s="17"/>
      <c r="E128" s="16"/>
      <c r="F128" s="16"/>
      <c r="G128" s="16">
        <f t="shared" si="1"/>
        <v>0</v>
      </c>
    </row>
    <row r="129" spans="1:7" x14ac:dyDescent="0.25">
      <c r="A129" s="12"/>
      <c r="B129" s="13"/>
      <c r="C129" s="16"/>
      <c r="D129" s="17"/>
      <c r="E129" s="16"/>
      <c r="F129" s="16"/>
      <c r="G129" s="16">
        <f t="shared" si="1"/>
        <v>0</v>
      </c>
    </row>
    <row r="130" spans="1:7" x14ac:dyDescent="0.25">
      <c r="A130" s="12"/>
      <c r="B130" s="13"/>
      <c r="C130" s="16"/>
      <c r="D130" s="17"/>
      <c r="E130" s="16"/>
      <c r="F130" s="16"/>
      <c r="G130" s="16">
        <f t="shared" si="1"/>
        <v>0</v>
      </c>
    </row>
    <row r="131" spans="1:7" x14ac:dyDescent="0.25">
      <c r="A131" s="12"/>
      <c r="B131" s="13"/>
      <c r="C131" s="16"/>
      <c r="D131" s="17"/>
      <c r="E131" s="16"/>
      <c r="F131" s="16"/>
      <c r="G131" s="16">
        <f t="shared" si="1"/>
        <v>0</v>
      </c>
    </row>
    <row r="132" spans="1:7" x14ac:dyDescent="0.25">
      <c r="A132" s="12"/>
      <c r="B132" s="13"/>
      <c r="C132" s="16"/>
      <c r="D132" s="17"/>
      <c r="E132" s="16"/>
      <c r="F132" s="16"/>
      <c r="G132" s="16">
        <f t="shared" si="1"/>
        <v>0</v>
      </c>
    </row>
    <row r="133" spans="1:7" x14ac:dyDescent="0.25">
      <c r="A133" s="12"/>
      <c r="B133" s="13"/>
      <c r="C133" s="16"/>
      <c r="D133" s="17"/>
      <c r="E133" s="16"/>
      <c r="F133" s="16"/>
      <c r="G133" s="16">
        <f t="shared" si="1"/>
        <v>0</v>
      </c>
    </row>
    <row r="134" spans="1:7" x14ac:dyDescent="0.25">
      <c r="A134" s="12"/>
      <c r="B134" s="13"/>
      <c r="C134" s="16"/>
      <c r="D134" s="17"/>
      <c r="E134" s="16"/>
      <c r="F134" s="16"/>
      <c r="G134" s="16">
        <f t="shared" si="1"/>
        <v>0</v>
      </c>
    </row>
    <row r="135" spans="1:7" x14ac:dyDescent="0.25">
      <c r="A135" s="12"/>
      <c r="B135" s="13"/>
      <c r="C135" s="16"/>
      <c r="D135" s="17"/>
      <c r="E135" s="16"/>
      <c r="F135" s="16"/>
      <c r="G135" s="16">
        <f t="shared" si="1"/>
        <v>0</v>
      </c>
    </row>
    <row r="136" spans="1:7" x14ac:dyDescent="0.25">
      <c r="A136" s="12"/>
      <c r="B136" s="13"/>
      <c r="C136" s="16"/>
      <c r="D136" s="17"/>
      <c r="E136" s="16"/>
      <c r="F136" s="16"/>
      <c r="G136" s="16">
        <f t="shared" si="1"/>
        <v>0</v>
      </c>
    </row>
    <row r="137" spans="1:7" x14ac:dyDescent="0.25">
      <c r="A137" s="12"/>
      <c r="B137" s="13"/>
      <c r="C137" s="16"/>
      <c r="D137" s="17"/>
      <c r="E137" s="16"/>
      <c r="F137" s="16"/>
      <c r="G137" s="16">
        <f t="shared" si="1"/>
        <v>0</v>
      </c>
    </row>
    <row r="138" spans="1:7" x14ac:dyDescent="0.25">
      <c r="A138" s="12"/>
      <c r="B138" s="13"/>
      <c r="C138" s="16"/>
      <c r="D138" s="17"/>
      <c r="E138" s="16"/>
      <c r="F138" s="16"/>
      <c r="G138" s="16">
        <f t="shared" si="1"/>
        <v>0</v>
      </c>
    </row>
    <row r="139" spans="1:7" x14ac:dyDescent="0.25">
      <c r="A139" s="12"/>
      <c r="B139" s="13"/>
      <c r="C139" s="16"/>
      <c r="D139" s="17"/>
      <c r="E139" s="16"/>
      <c r="F139" s="16"/>
      <c r="G139" s="16">
        <f t="shared" si="1"/>
        <v>0</v>
      </c>
    </row>
    <row r="140" spans="1:7" x14ac:dyDescent="0.25">
      <c r="A140" s="12"/>
      <c r="B140" s="13"/>
      <c r="C140" s="16"/>
      <c r="D140" s="17"/>
      <c r="E140" s="16"/>
      <c r="F140" s="16"/>
      <c r="G140" s="16">
        <f t="shared" si="1"/>
        <v>0</v>
      </c>
    </row>
    <row r="141" spans="1:7" x14ac:dyDescent="0.25">
      <c r="A141" s="12"/>
      <c r="B141" s="13"/>
      <c r="C141" s="16"/>
      <c r="D141" s="17"/>
      <c r="E141" s="16"/>
      <c r="F141" s="16"/>
      <c r="G141" s="16">
        <f t="shared" si="1"/>
        <v>0</v>
      </c>
    </row>
    <row r="142" spans="1:7" x14ac:dyDescent="0.25">
      <c r="A142" s="12"/>
      <c r="B142" s="13"/>
      <c r="C142" s="16"/>
      <c r="D142" s="17"/>
      <c r="E142" s="16"/>
      <c r="F142" s="16"/>
      <c r="G142" s="16">
        <f t="shared" si="1"/>
        <v>0</v>
      </c>
    </row>
    <row r="143" spans="1:7" x14ac:dyDescent="0.25">
      <c r="A143" s="12"/>
      <c r="B143" s="13"/>
      <c r="C143" s="16"/>
      <c r="D143" s="17"/>
      <c r="E143" s="16"/>
      <c r="F143" s="16"/>
      <c r="G143" s="16">
        <f t="shared" si="1"/>
        <v>0</v>
      </c>
    </row>
    <row r="144" spans="1:7" x14ac:dyDescent="0.25">
      <c r="A144" s="12"/>
      <c r="B144" s="13"/>
      <c r="C144" s="16"/>
      <c r="D144" s="17"/>
      <c r="E144" s="16"/>
      <c r="F144" s="16"/>
      <c r="G144" s="16">
        <f t="shared" si="1"/>
        <v>0</v>
      </c>
    </row>
    <row r="145" spans="1:7" x14ac:dyDescent="0.25">
      <c r="A145" s="12"/>
      <c r="B145" s="13"/>
      <c r="C145" s="16"/>
      <c r="D145" s="17"/>
      <c r="E145" s="16"/>
      <c r="F145" s="16"/>
      <c r="G145" s="16">
        <f t="shared" si="1"/>
        <v>0</v>
      </c>
    </row>
    <row r="146" spans="1:7" x14ac:dyDescent="0.25">
      <c r="A146" s="12"/>
      <c r="B146" s="13"/>
      <c r="C146" s="16"/>
      <c r="D146" s="17"/>
      <c r="E146" s="16"/>
      <c r="F146" s="16"/>
      <c r="G146" s="16">
        <f t="shared" si="1"/>
        <v>0</v>
      </c>
    </row>
    <row r="147" spans="1:7" x14ac:dyDescent="0.25">
      <c r="A147" s="12"/>
      <c r="B147" s="13"/>
      <c r="C147" s="16"/>
      <c r="D147" s="17"/>
      <c r="E147" s="16"/>
      <c r="F147" s="16"/>
      <c r="G147" s="16">
        <f t="shared" si="1"/>
        <v>0</v>
      </c>
    </row>
    <row r="148" spans="1:7" x14ac:dyDescent="0.25">
      <c r="A148" s="12"/>
      <c r="B148" s="13"/>
      <c r="C148" s="16"/>
      <c r="D148" s="17"/>
      <c r="E148" s="16"/>
      <c r="F148" s="16"/>
      <c r="G148" s="16">
        <f t="shared" si="1"/>
        <v>0</v>
      </c>
    </row>
    <row r="149" spans="1:7" x14ac:dyDescent="0.25">
      <c r="A149" s="12"/>
      <c r="B149" s="13"/>
      <c r="C149" s="16"/>
      <c r="D149" s="17"/>
      <c r="E149" s="16"/>
      <c r="F149" s="16"/>
      <c r="G149" s="16">
        <f t="shared" ref="G149:G212" si="2">IF(F149&gt;E149,0,E149-F149)</f>
        <v>0</v>
      </c>
    </row>
    <row r="150" spans="1:7" x14ac:dyDescent="0.25">
      <c r="A150" s="12"/>
      <c r="B150" s="13"/>
      <c r="C150" s="16"/>
      <c r="D150" s="17"/>
      <c r="E150" s="16"/>
      <c r="F150" s="16"/>
      <c r="G150" s="16">
        <f t="shared" si="2"/>
        <v>0</v>
      </c>
    </row>
    <row r="151" spans="1:7" x14ac:dyDescent="0.25">
      <c r="A151" s="12"/>
      <c r="B151" s="13"/>
      <c r="C151" s="16"/>
      <c r="D151" s="17"/>
      <c r="E151" s="16"/>
      <c r="F151" s="16"/>
      <c r="G151" s="16">
        <f t="shared" si="2"/>
        <v>0</v>
      </c>
    </row>
    <row r="152" spans="1:7" x14ac:dyDescent="0.25">
      <c r="A152" s="12"/>
      <c r="B152" s="13"/>
      <c r="C152" s="16"/>
      <c r="D152" s="17"/>
      <c r="E152" s="16"/>
      <c r="F152" s="16"/>
      <c r="G152" s="16">
        <f t="shared" si="2"/>
        <v>0</v>
      </c>
    </row>
    <row r="153" spans="1:7" x14ac:dyDescent="0.25">
      <c r="A153" s="12"/>
      <c r="B153" s="13"/>
      <c r="C153" s="16"/>
      <c r="D153" s="17"/>
      <c r="E153" s="16"/>
      <c r="F153" s="16"/>
      <c r="G153" s="16">
        <f t="shared" si="2"/>
        <v>0</v>
      </c>
    </row>
    <row r="154" spans="1:7" x14ac:dyDescent="0.25">
      <c r="A154" s="12"/>
      <c r="B154" s="13"/>
      <c r="C154" s="16"/>
      <c r="D154" s="17"/>
      <c r="E154" s="16"/>
      <c r="F154" s="16"/>
      <c r="G154" s="16">
        <f t="shared" si="2"/>
        <v>0</v>
      </c>
    </row>
    <row r="155" spans="1:7" x14ac:dyDescent="0.25">
      <c r="A155" s="12"/>
      <c r="B155" s="13"/>
      <c r="C155" s="16"/>
      <c r="D155" s="17"/>
      <c r="E155" s="16"/>
      <c r="F155" s="16"/>
      <c r="G155" s="16">
        <f t="shared" si="2"/>
        <v>0</v>
      </c>
    </row>
    <row r="156" spans="1:7" x14ac:dyDescent="0.25">
      <c r="A156" s="12"/>
      <c r="B156" s="13"/>
      <c r="C156" s="16"/>
      <c r="D156" s="17"/>
      <c r="E156" s="16"/>
      <c r="F156" s="16"/>
      <c r="G156" s="16">
        <f t="shared" si="2"/>
        <v>0</v>
      </c>
    </row>
    <row r="157" spans="1:7" x14ac:dyDescent="0.25">
      <c r="A157" s="12"/>
      <c r="B157" s="13"/>
      <c r="C157" s="16"/>
      <c r="D157" s="17"/>
      <c r="E157" s="16"/>
      <c r="F157" s="16"/>
      <c r="G157" s="16">
        <f t="shared" si="2"/>
        <v>0</v>
      </c>
    </row>
    <row r="158" spans="1:7" x14ac:dyDescent="0.25">
      <c r="A158" s="12"/>
      <c r="B158" s="13"/>
      <c r="C158" s="16"/>
      <c r="D158" s="17"/>
      <c r="E158" s="16"/>
      <c r="F158" s="16"/>
      <c r="G158" s="16">
        <f t="shared" si="2"/>
        <v>0</v>
      </c>
    </row>
    <row r="159" spans="1:7" x14ac:dyDescent="0.25">
      <c r="A159" s="12"/>
      <c r="B159" s="13"/>
      <c r="C159" s="16"/>
      <c r="D159" s="17"/>
      <c r="E159" s="16"/>
      <c r="F159" s="16"/>
      <c r="G159" s="16">
        <f t="shared" si="2"/>
        <v>0</v>
      </c>
    </row>
    <row r="160" spans="1:7" x14ac:dyDescent="0.25">
      <c r="A160" s="12"/>
      <c r="B160" s="13"/>
      <c r="C160" s="16"/>
      <c r="D160" s="17"/>
      <c r="E160" s="16"/>
      <c r="F160" s="16"/>
      <c r="G160" s="16">
        <f t="shared" si="2"/>
        <v>0</v>
      </c>
    </row>
    <row r="161" spans="1:7" x14ac:dyDescent="0.25">
      <c r="A161" s="12"/>
      <c r="B161" s="13"/>
      <c r="C161" s="16"/>
      <c r="D161" s="17"/>
      <c r="E161" s="16"/>
      <c r="F161" s="16"/>
      <c r="G161" s="16">
        <f t="shared" si="2"/>
        <v>0</v>
      </c>
    </row>
    <row r="162" spans="1:7" x14ac:dyDescent="0.25">
      <c r="A162" s="12"/>
      <c r="B162" s="13"/>
      <c r="C162" s="16"/>
      <c r="D162" s="17"/>
      <c r="E162" s="16"/>
      <c r="F162" s="16"/>
      <c r="G162" s="16">
        <f t="shared" si="2"/>
        <v>0</v>
      </c>
    </row>
    <row r="163" spans="1:7" x14ac:dyDescent="0.25">
      <c r="A163" s="12"/>
      <c r="B163" s="13"/>
      <c r="C163" s="16"/>
      <c r="D163" s="17"/>
      <c r="E163" s="16"/>
      <c r="F163" s="16"/>
      <c r="G163" s="16">
        <f t="shared" si="2"/>
        <v>0</v>
      </c>
    </row>
    <row r="164" spans="1:7" x14ac:dyDescent="0.25">
      <c r="A164" s="12"/>
      <c r="B164" s="13"/>
      <c r="C164" s="16"/>
      <c r="D164" s="17"/>
      <c r="E164" s="16"/>
      <c r="F164" s="16"/>
      <c r="G164" s="16">
        <f t="shared" si="2"/>
        <v>0</v>
      </c>
    </row>
    <row r="165" spans="1:7" x14ac:dyDescent="0.25">
      <c r="A165" s="12"/>
      <c r="B165" s="13"/>
      <c r="C165" s="16"/>
      <c r="D165" s="17"/>
      <c r="E165" s="16"/>
      <c r="F165" s="16"/>
      <c r="G165" s="16">
        <f t="shared" si="2"/>
        <v>0</v>
      </c>
    </row>
    <row r="166" spans="1:7" x14ac:dyDescent="0.25">
      <c r="A166" s="12"/>
      <c r="B166" s="13"/>
      <c r="C166" s="16"/>
      <c r="D166" s="17"/>
      <c r="E166" s="16"/>
      <c r="F166" s="16"/>
      <c r="G166" s="16">
        <f t="shared" si="2"/>
        <v>0</v>
      </c>
    </row>
    <row r="167" spans="1:7" x14ac:dyDescent="0.25">
      <c r="A167" s="12"/>
      <c r="B167" s="13"/>
      <c r="C167" s="16"/>
      <c r="D167" s="17"/>
      <c r="E167" s="16"/>
      <c r="F167" s="16"/>
      <c r="G167" s="16">
        <f t="shared" si="2"/>
        <v>0</v>
      </c>
    </row>
    <row r="168" spans="1:7" x14ac:dyDescent="0.25">
      <c r="A168" s="12"/>
      <c r="B168" s="13"/>
      <c r="C168" s="16"/>
      <c r="D168" s="17"/>
      <c r="E168" s="16"/>
      <c r="F168" s="16"/>
      <c r="G168" s="16">
        <f t="shared" si="2"/>
        <v>0</v>
      </c>
    </row>
    <row r="169" spans="1:7" x14ac:dyDescent="0.25">
      <c r="A169" s="12"/>
      <c r="B169" s="13"/>
      <c r="C169" s="16"/>
      <c r="D169" s="17"/>
      <c r="E169" s="16"/>
      <c r="F169" s="16"/>
      <c r="G169" s="16">
        <f t="shared" si="2"/>
        <v>0</v>
      </c>
    </row>
    <row r="170" spans="1:7" x14ac:dyDescent="0.25">
      <c r="A170" s="12"/>
      <c r="B170" s="13"/>
      <c r="C170" s="16"/>
      <c r="D170" s="17"/>
      <c r="E170" s="16"/>
      <c r="F170" s="16"/>
      <c r="G170" s="16">
        <f t="shared" si="2"/>
        <v>0</v>
      </c>
    </row>
    <row r="171" spans="1:7" x14ac:dyDescent="0.25">
      <c r="A171" s="12"/>
      <c r="B171" s="13"/>
      <c r="C171" s="16"/>
      <c r="D171" s="17"/>
      <c r="E171" s="16"/>
      <c r="F171" s="16"/>
      <c r="G171" s="16">
        <f t="shared" si="2"/>
        <v>0</v>
      </c>
    </row>
    <row r="172" spans="1:7" x14ac:dyDescent="0.25">
      <c r="A172" s="12"/>
      <c r="B172" s="13"/>
      <c r="C172" s="16"/>
      <c r="D172" s="17"/>
      <c r="E172" s="16"/>
      <c r="F172" s="16"/>
      <c r="G172" s="16">
        <f t="shared" si="2"/>
        <v>0</v>
      </c>
    </row>
    <row r="173" spans="1:7" x14ac:dyDescent="0.25">
      <c r="A173" s="12"/>
      <c r="B173" s="13"/>
      <c r="C173" s="16"/>
      <c r="D173" s="17"/>
      <c r="E173" s="16"/>
      <c r="F173" s="16"/>
      <c r="G173" s="16">
        <f t="shared" si="2"/>
        <v>0</v>
      </c>
    </row>
    <row r="174" spans="1:7" x14ac:dyDescent="0.25">
      <c r="A174" s="12"/>
      <c r="B174" s="13"/>
      <c r="C174" s="16"/>
      <c r="D174" s="17"/>
      <c r="E174" s="16"/>
      <c r="F174" s="16"/>
      <c r="G174" s="16">
        <f t="shared" si="2"/>
        <v>0</v>
      </c>
    </row>
    <row r="175" spans="1:7" x14ac:dyDescent="0.25">
      <c r="A175" s="12"/>
      <c r="B175" s="13"/>
      <c r="C175" s="16"/>
      <c r="D175" s="17"/>
      <c r="E175" s="16"/>
      <c r="F175" s="16"/>
      <c r="G175" s="16">
        <f t="shared" si="2"/>
        <v>0</v>
      </c>
    </row>
    <row r="176" spans="1:7" x14ac:dyDescent="0.25">
      <c r="A176" s="12"/>
      <c r="B176" s="13"/>
      <c r="C176" s="16"/>
      <c r="D176" s="17"/>
      <c r="E176" s="16"/>
      <c r="F176" s="16"/>
      <c r="G176" s="16">
        <f t="shared" si="2"/>
        <v>0</v>
      </c>
    </row>
    <row r="177" spans="1:7" x14ac:dyDescent="0.25">
      <c r="A177" s="12"/>
      <c r="B177" s="13"/>
      <c r="C177" s="16"/>
      <c r="D177" s="17"/>
      <c r="E177" s="16"/>
      <c r="F177" s="16"/>
      <c r="G177" s="16">
        <f t="shared" si="2"/>
        <v>0</v>
      </c>
    </row>
    <row r="178" spans="1:7" x14ac:dyDescent="0.25">
      <c r="A178" s="12"/>
      <c r="B178" s="13"/>
      <c r="C178" s="16"/>
      <c r="D178" s="17"/>
      <c r="E178" s="16"/>
      <c r="F178" s="16"/>
      <c r="G178" s="16">
        <f t="shared" si="2"/>
        <v>0</v>
      </c>
    </row>
    <row r="179" spans="1:7" x14ac:dyDescent="0.25">
      <c r="A179" s="12"/>
      <c r="B179" s="13"/>
      <c r="C179" s="16"/>
      <c r="D179" s="17"/>
      <c r="E179" s="16"/>
      <c r="F179" s="16"/>
      <c r="G179" s="16">
        <f t="shared" si="2"/>
        <v>0</v>
      </c>
    </row>
    <row r="180" spans="1:7" x14ac:dyDescent="0.25">
      <c r="A180" s="12"/>
      <c r="B180" s="13"/>
      <c r="C180" s="16"/>
      <c r="D180" s="17"/>
      <c r="E180" s="16"/>
      <c r="F180" s="16"/>
      <c r="G180" s="16">
        <f t="shared" si="2"/>
        <v>0</v>
      </c>
    </row>
    <row r="181" spans="1:7" x14ac:dyDescent="0.25">
      <c r="A181" s="12"/>
      <c r="B181" s="13"/>
      <c r="C181" s="16"/>
      <c r="D181" s="17"/>
      <c r="E181" s="16"/>
      <c r="F181" s="16"/>
      <c r="G181" s="16">
        <f t="shared" si="2"/>
        <v>0</v>
      </c>
    </row>
    <row r="182" spans="1:7" x14ac:dyDescent="0.25">
      <c r="A182" s="12"/>
      <c r="B182" s="13"/>
      <c r="C182" s="16"/>
      <c r="D182" s="17"/>
      <c r="E182" s="16"/>
      <c r="F182" s="16"/>
      <c r="G182" s="16">
        <f t="shared" si="2"/>
        <v>0</v>
      </c>
    </row>
    <row r="183" spans="1:7" x14ac:dyDescent="0.25">
      <c r="A183" s="12"/>
      <c r="B183" s="13"/>
      <c r="C183" s="16"/>
      <c r="D183" s="17"/>
      <c r="E183" s="16"/>
      <c r="F183" s="16"/>
      <c r="G183" s="16">
        <f t="shared" si="2"/>
        <v>0</v>
      </c>
    </row>
    <row r="184" spans="1:7" x14ac:dyDescent="0.25">
      <c r="A184" s="12"/>
      <c r="B184" s="13"/>
      <c r="C184" s="16"/>
      <c r="D184" s="17"/>
      <c r="E184" s="16"/>
      <c r="F184" s="16"/>
      <c r="G184" s="16">
        <f t="shared" si="2"/>
        <v>0</v>
      </c>
    </row>
    <row r="185" spans="1:7" x14ac:dyDescent="0.25">
      <c r="A185" s="12"/>
      <c r="B185" s="13"/>
      <c r="C185" s="16"/>
      <c r="D185" s="17"/>
      <c r="E185" s="16"/>
      <c r="F185" s="16"/>
      <c r="G185" s="16">
        <f t="shared" si="2"/>
        <v>0</v>
      </c>
    </row>
    <row r="186" spans="1:7" x14ac:dyDescent="0.25">
      <c r="A186" s="12"/>
      <c r="B186" s="13"/>
      <c r="C186" s="16"/>
      <c r="D186" s="17"/>
      <c r="E186" s="16"/>
      <c r="F186" s="16"/>
      <c r="G186" s="16">
        <f t="shared" si="2"/>
        <v>0</v>
      </c>
    </row>
    <row r="187" spans="1:7" x14ac:dyDescent="0.25">
      <c r="A187" s="12"/>
      <c r="B187" s="13"/>
      <c r="C187" s="16"/>
      <c r="D187" s="17"/>
      <c r="E187" s="16"/>
      <c r="F187" s="16"/>
      <c r="G187" s="16">
        <f t="shared" si="2"/>
        <v>0</v>
      </c>
    </row>
    <row r="188" spans="1:7" x14ac:dyDescent="0.25">
      <c r="A188" s="12"/>
      <c r="B188" s="13"/>
      <c r="C188" s="16"/>
      <c r="D188" s="17"/>
      <c r="E188" s="16"/>
      <c r="F188" s="16"/>
      <c r="G188" s="16">
        <f t="shared" si="2"/>
        <v>0</v>
      </c>
    </row>
    <row r="189" spans="1:7" x14ac:dyDescent="0.25">
      <c r="A189" s="12"/>
      <c r="B189" s="13"/>
      <c r="C189" s="16"/>
      <c r="D189" s="17"/>
      <c r="E189" s="16"/>
      <c r="F189" s="16"/>
      <c r="G189" s="16">
        <f t="shared" si="2"/>
        <v>0</v>
      </c>
    </row>
    <row r="190" spans="1:7" x14ac:dyDescent="0.25">
      <c r="A190" s="12"/>
      <c r="B190" s="13"/>
      <c r="C190" s="16"/>
      <c r="D190" s="17"/>
      <c r="E190" s="16"/>
      <c r="F190" s="16"/>
      <c r="G190" s="16">
        <f t="shared" si="2"/>
        <v>0</v>
      </c>
    </row>
    <row r="191" spans="1:7" x14ac:dyDescent="0.25">
      <c r="A191" s="12"/>
      <c r="B191" s="13"/>
      <c r="C191" s="16"/>
      <c r="D191" s="17"/>
      <c r="E191" s="16"/>
      <c r="F191" s="16"/>
      <c r="G191" s="16">
        <f t="shared" si="2"/>
        <v>0</v>
      </c>
    </row>
    <row r="192" spans="1:7" x14ac:dyDescent="0.25">
      <c r="A192" s="12"/>
      <c r="B192" s="13"/>
      <c r="C192" s="16"/>
      <c r="D192" s="17"/>
      <c r="E192" s="16"/>
      <c r="F192" s="16"/>
      <c r="G192" s="16">
        <f t="shared" si="2"/>
        <v>0</v>
      </c>
    </row>
    <row r="193" spans="1:7" x14ac:dyDescent="0.25">
      <c r="A193" s="12"/>
      <c r="B193" s="13"/>
      <c r="C193" s="16"/>
      <c r="D193" s="17"/>
      <c r="E193" s="16"/>
      <c r="F193" s="16"/>
      <c r="G193" s="16">
        <f t="shared" si="2"/>
        <v>0</v>
      </c>
    </row>
    <row r="194" spans="1:7" x14ac:dyDescent="0.25">
      <c r="A194" s="12"/>
      <c r="B194" s="13"/>
      <c r="C194" s="16"/>
      <c r="D194" s="17"/>
      <c r="E194" s="16"/>
      <c r="F194" s="16"/>
      <c r="G194" s="16">
        <f t="shared" si="2"/>
        <v>0</v>
      </c>
    </row>
    <row r="195" spans="1:7" x14ac:dyDescent="0.25">
      <c r="A195" s="12"/>
      <c r="B195" s="13"/>
      <c r="C195" s="16"/>
      <c r="D195" s="17"/>
      <c r="E195" s="16"/>
      <c r="F195" s="16"/>
      <c r="G195" s="16">
        <f t="shared" si="2"/>
        <v>0</v>
      </c>
    </row>
    <row r="196" spans="1:7" x14ac:dyDescent="0.25">
      <c r="A196" s="12"/>
      <c r="B196" s="13"/>
      <c r="C196" s="16"/>
      <c r="D196" s="17"/>
      <c r="E196" s="16"/>
      <c r="F196" s="16"/>
      <c r="G196" s="16">
        <f t="shared" si="2"/>
        <v>0</v>
      </c>
    </row>
    <row r="197" spans="1:7" x14ac:dyDescent="0.25">
      <c r="A197" s="12"/>
      <c r="B197" s="13"/>
      <c r="C197" s="16"/>
      <c r="D197" s="17"/>
      <c r="E197" s="16"/>
      <c r="F197" s="16"/>
      <c r="G197" s="16">
        <f t="shared" si="2"/>
        <v>0</v>
      </c>
    </row>
    <row r="198" spans="1:7" x14ac:dyDescent="0.25">
      <c r="A198" s="12"/>
      <c r="B198" s="13"/>
      <c r="C198" s="16"/>
      <c r="D198" s="17"/>
      <c r="E198" s="16"/>
      <c r="F198" s="16"/>
      <c r="G198" s="16">
        <f t="shared" si="2"/>
        <v>0</v>
      </c>
    </row>
    <row r="199" spans="1:7" x14ac:dyDescent="0.25">
      <c r="A199" s="12"/>
      <c r="B199" s="13"/>
      <c r="C199" s="16"/>
      <c r="D199" s="17"/>
      <c r="E199" s="16"/>
      <c r="F199" s="16"/>
      <c r="G199" s="16">
        <f t="shared" si="2"/>
        <v>0</v>
      </c>
    </row>
    <row r="200" spans="1:7" x14ac:dyDescent="0.25">
      <c r="A200" s="12"/>
      <c r="B200" s="13"/>
      <c r="C200" s="16"/>
      <c r="D200" s="17"/>
      <c r="E200" s="16"/>
      <c r="F200" s="16"/>
      <c r="G200" s="16">
        <f t="shared" si="2"/>
        <v>0</v>
      </c>
    </row>
    <row r="201" spans="1:7" x14ac:dyDescent="0.25">
      <c r="A201" s="12"/>
      <c r="B201" s="13"/>
      <c r="C201" s="16"/>
      <c r="D201" s="17"/>
      <c r="E201" s="16"/>
      <c r="F201" s="16"/>
      <c r="G201" s="16">
        <f t="shared" si="2"/>
        <v>0</v>
      </c>
    </row>
    <row r="202" spans="1:7" x14ac:dyDescent="0.25">
      <c r="A202" s="12"/>
      <c r="B202" s="13"/>
      <c r="C202" s="16"/>
      <c r="D202" s="17"/>
      <c r="E202" s="16"/>
      <c r="F202" s="16"/>
      <c r="G202" s="16">
        <f t="shared" si="2"/>
        <v>0</v>
      </c>
    </row>
    <row r="203" spans="1:7" x14ac:dyDescent="0.25">
      <c r="A203" s="12"/>
      <c r="B203" s="13"/>
      <c r="C203" s="16"/>
      <c r="D203" s="17"/>
      <c r="E203" s="16"/>
      <c r="F203" s="16"/>
      <c r="G203" s="16">
        <f t="shared" si="2"/>
        <v>0</v>
      </c>
    </row>
    <row r="204" spans="1:7" x14ac:dyDescent="0.25">
      <c r="A204" s="12"/>
      <c r="B204" s="13"/>
      <c r="C204" s="16"/>
      <c r="D204" s="17"/>
      <c r="E204" s="16"/>
      <c r="F204" s="16"/>
      <c r="G204" s="16">
        <f t="shared" si="2"/>
        <v>0</v>
      </c>
    </row>
    <row r="205" spans="1:7" x14ac:dyDescent="0.25">
      <c r="A205" s="12"/>
      <c r="B205" s="13"/>
      <c r="C205" s="16"/>
      <c r="D205" s="17"/>
      <c r="E205" s="16"/>
      <c r="F205" s="16"/>
      <c r="G205" s="16">
        <f t="shared" si="2"/>
        <v>0</v>
      </c>
    </row>
    <row r="206" spans="1:7" x14ac:dyDescent="0.25">
      <c r="A206" s="12"/>
      <c r="B206" s="13"/>
      <c r="C206" s="16"/>
      <c r="D206" s="17"/>
      <c r="E206" s="16"/>
      <c r="F206" s="16"/>
      <c r="G206" s="16">
        <f t="shared" si="2"/>
        <v>0</v>
      </c>
    </row>
    <row r="207" spans="1:7" x14ac:dyDescent="0.25">
      <c r="A207" s="12"/>
      <c r="B207" s="13"/>
      <c r="C207" s="16"/>
      <c r="D207" s="17"/>
      <c r="E207" s="16"/>
      <c r="F207" s="16"/>
      <c r="G207" s="16">
        <f t="shared" si="2"/>
        <v>0</v>
      </c>
    </row>
    <row r="208" spans="1:7" x14ac:dyDescent="0.25">
      <c r="A208" s="12"/>
      <c r="B208" s="13"/>
      <c r="C208" s="16"/>
      <c r="D208" s="17"/>
      <c r="E208" s="16"/>
      <c r="F208" s="16"/>
      <c r="G208" s="16">
        <f t="shared" si="2"/>
        <v>0</v>
      </c>
    </row>
    <row r="209" spans="1:7" x14ac:dyDescent="0.25">
      <c r="A209" s="12"/>
      <c r="B209" s="13"/>
      <c r="C209" s="16"/>
      <c r="D209" s="17"/>
      <c r="E209" s="16"/>
      <c r="F209" s="16"/>
      <c r="G209" s="16">
        <f t="shared" si="2"/>
        <v>0</v>
      </c>
    </row>
    <row r="210" spans="1:7" x14ac:dyDescent="0.25">
      <c r="A210" s="12"/>
      <c r="B210" s="13"/>
      <c r="C210" s="16"/>
      <c r="D210" s="17"/>
      <c r="E210" s="16"/>
      <c r="F210" s="16"/>
      <c r="G210" s="16">
        <f t="shared" si="2"/>
        <v>0</v>
      </c>
    </row>
    <row r="211" spans="1:7" x14ac:dyDescent="0.25">
      <c r="A211" s="12"/>
      <c r="B211" s="13"/>
      <c r="C211" s="16"/>
      <c r="D211" s="17"/>
      <c r="E211" s="16"/>
      <c r="F211" s="16"/>
      <c r="G211" s="16">
        <f t="shared" si="2"/>
        <v>0</v>
      </c>
    </row>
    <row r="212" spans="1:7" x14ac:dyDescent="0.25">
      <c r="A212" s="12"/>
      <c r="B212" s="13"/>
      <c r="C212" s="16"/>
      <c r="D212" s="17"/>
      <c r="E212" s="16"/>
      <c r="F212" s="16"/>
      <c r="G212" s="16">
        <f t="shared" si="2"/>
        <v>0</v>
      </c>
    </row>
    <row r="213" spans="1:7" x14ac:dyDescent="0.25">
      <c r="A213" s="12"/>
      <c r="B213" s="13"/>
      <c r="C213" s="16"/>
      <c r="D213" s="17"/>
      <c r="E213" s="16"/>
      <c r="F213" s="16"/>
      <c r="G213" s="16">
        <f t="shared" ref="G213:G276" si="3">IF(F213&gt;E213,0,E213-F213)</f>
        <v>0</v>
      </c>
    </row>
    <row r="214" spans="1:7" x14ac:dyDescent="0.25">
      <c r="A214" s="12"/>
      <c r="B214" s="13"/>
      <c r="C214" s="16"/>
      <c r="D214" s="17"/>
      <c r="E214" s="16"/>
      <c r="F214" s="16"/>
      <c r="G214" s="16">
        <f t="shared" si="3"/>
        <v>0</v>
      </c>
    </row>
    <row r="215" spans="1:7" x14ac:dyDescent="0.25">
      <c r="A215" s="12"/>
      <c r="B215" s="13"/>
      <c r="C215" s="16"/>
      <c r="D215" s="17"/>
      <c r="E215" s="16"/>
      <c r="F215" s="16"/>
      <c r="G215" s="16">
        <f t="shared" si="3"/>
        <v>0</v>
      </c>
    </row>
    <row r="216" spans="1:7" x14ac:dyDescent="0.25">
      <c r="A216" s="12"/>
      <c r="B216" s="13"/>
      <c r="C216" s="16"/>
      <c r="D216" s="17"/>
      <c r="E216" s="16"/>
      <c r="F216" s="16"/>
      <c r="G216" s="16">
        <f t="shared" si="3"/>
        <v>0</v>
      </c>
    </row>
    <row r="217" spans="1:7" x14ac:dyDescent="0.25">
      <c r="A217" s="12"/>
      <c r="B217" s="13"/>
      <c r="C217" s="16"/>
      <c r="D217" s="17"/>
      <c r="E217" s="16"/>
      <c r="F217" s="16"/>
      <c r="G217" s="16">
        <f t="shared" si="3"/>
        <v>0</v>
      </c>
    </row>
    <row r="218" spans="1:7" x14ac:dyDescent="0.25">
      <c r="A218" s="12"/>
      <c r="B218" s="13"/>
      <c r="C218" s="16"/>
      <c r="D218" s="17"/>
      <c r="E218" s="16"/>
      <c r="F218" s="16"/>
      <c r="G218" s="16">
        <f t="shared" si="3"/>
        <v>0</v>
      </c>
    </row>
    <row r="219" spans="1:7" x14ac:dyDescent="0.25">
      <c r="A219" s="12"/>
      <c r="B219" s="13"/>
      <c r="C219" s="16"/>
      <c r="D219" s="17"/>
      <c r="E219" s="16"/>
      <c r="F219" s="16"/>
      <c r="G219" s="16">
        <f t="shared" si="3"/>
        <v>0</v>
      </c>
    </row>
    <row r="220" spans="1:7" x14ac:dyDescent="0.25">
      <c r="A220" s="12"/>
      <c r="B220" s="13"/>
      <c r="C220" s="16"/>
      <c r="D220" s="17"/>
      <c r="E220" s="16"/>
      <c r="F220" s="16"/>
      <c r="G220" s="16">
        <f t="shared" si="3"/>
        <v>0</v>
      </c>
    </row>
    <row r="221" spans="1:7" x14ac:dyDescent="0.25">
      <c r="A221" s="12"/>
      <c r="B221" s="13"/>
      <c r="C221" s="16"/>
      <c r="D221" s="17"/>
      <c r="E221" s="16"/>
      <c r="F221" s="16"/>
      <c r="G221" s="16">
        <f t="shared" si="3"/>
        <v>0</v>
      </c>
    </row>
    <row r="222" spans="1:7" x14ac:dyDescent="0.25">
      <c r="A222" s="12"/>
      <c r="B222" s="13"/>
      <c r="C222" s="16"/>
      <c r="D222" s="17"/>
      <c r="E222" s="16"/>
      <c r="F222" s="16"/>
      <c r="G222" s="16">
        <f t="shared" si="3"/>
        <v>0</v>
      </c>
    </row>
    <row r="223" spans="1:7" x14ac:dyDescent="0.25">
      <c r="A223" s="12"/>
      <c r="B223" s="13"/>
      <c r="C223" s="16"/>
      <c r="D223" s="17"/>
      <c r="E223" s="16"/>
      <c r="F223" s="16"/>
      <c r="G223" s="16">
        <f t="shared" si="3"/>
        <v>0</v>
      </c>
    </row>
    <row r="224" spans="1:7" x14ac:dyDescent="0.25">
      <c r="A224" s="12"/>
      <c r="B224" s="13"/>
      <c r="C224" s="16"/>
      <c r="D224" s="17"/>
      <c r="E224" s="16"/>
      <c r="F224" s="16"/>
      <c r="G224" s="16">
        <f t="shared" si="3"/>
        <v>0</v>
      </c>
    </row>
    <row r="225" spans="1:7" x14ac:dyDescent="0.25">
      <c r="A225" s="12"/>
      <c r="B225" s="13"/>
      <c r="C225" s="16"/>
      <c r="D225" s="17"/>
      <c r="E225" s="16"/>
      <c r="F225" s="16"/>
      <c r="G225" s="16">
        <f t="shared" si="3"/>
        <v>0</v>
      </c>
    </row>
    <row r="226" spans="1:7" x14ac:dyDescent="0.25">
      <c r="A226" s="12"/>
      <c r="B226" s="13"/>
      <c r="C226" s="16"/>
      <c r="D226" s="17"/>
      <c r="E226" s="16"/>
      <c r="F226" s="16"/>
      <c r="G226" s="16">
        <f t="shared" si="3"/>
        <v>0</v>
      </c>
    </row>
    <row r="227" spans="1:7" x14ac:dyDescent="0.25">
      <c r="A227" s="12"/>
      <c r="B227" s="13"/>
      <c r="C227" s="16"/>
      <c r="D227" s="17"/>
      <c r="E227" s="16"/>
      <c r="F227" s="16"/>
      <c r="G227" s="16">
        <f t="shared" si="3"/>
        <v>0</v>
      </c>
    </row>
    <row r="228" spans="1:7" x14ac:dyDescent="0.25">
      <c r="A228" s="12"/>
      <c r="B228" s="13"/>
      <c r="C228" s="16"/>
      <c r="D228" s="17"/>
      <c r="E228" s="16"/>
      <c r="F228" s="16"/>
      <c r="G228" s="16">
        <f t="shared" si="3"/>
        <v>0</v>
      </c>
    </row>
    <row r="229" spans="1:7" x14ac:dyDescent="0.25">
      <c r="A229" s="12"/>
      <c r="B229" s="13"/>
      <c r="C229" s="16"/>
      <c r="D229" s="17"/>
      <c r="E229" s="16"/>
      <c r="F229" s="16"/>
      <c r="G229" s="16">
        <f t="shared" si="3"/>
        <v>0</v>
      </c>
    </row>
    <row r="230" spans="1:7" x14ac:dyDescent="0.25">
      <c r="A230" s="12"/>
      <c r="B230" s="13"/>
      <c r="C230" s="16"/>
      <c r="D230" s="17"/>
      <c r="E230" s="16"/>
      <c r="F230" s="16"/>
      <c r="G230" s="16">
        <f t="shared" si="3"/>
        <v>0</v>
      </c>
    </row>
    <row r="231" spans="1:7" x14ac:dyDescent="0.25">
      <c r="A231" s="12"/>
      <c r="B231" s="13"/>
      <c r="C231" s="16"/>
      <c r="D231" s="17"/>
      <c r="E231" s="16"/>
      <c r="F231" s="16"/>
      <c r="G231" s="16">
        <f t="shared" si="3"/>
        <v>0</v>
      </c>
    </row>
    <row r="232" spans="1:7" x14ac:dyDescent="0.25">
      <c r="A232" s="12"/>
      <c r="B232" s="13"/>
      <c r="C232" s="16"/>
      <c r="D232" s="17"/>
      <c r="E232" s="16"/>
      <c r="F232" s="16"/>
      <c r="G232" s="16">
        <f t="shared" si="3"/>
        <v>0</v>
      </c>
    </row>
    <row r="233" spans="1:7" x14ac:dyDescent="0.25">
      <c r="A233" s="12"/>
      <c r="B233" s="13"/>
      <c r="C233" s="16"/>
      <c r="D233" s="17"/>
      <c r="E233" s="16"/>
      <c r="F233" s="16"/>
      <c r="G233" s="16">
        <f t="shared" si="3"/>
        <v>0</v>
      </c>
    </row>
    <row r="234" spans="1:7" x14ac:dyDescent="0.25">
      <c r="A234" s="12"/>
      <c r="B234" s="13"/>
      <c r="C234" s="16"/>
      <c r="D234" s="17"/>
      <c r="E234" s="16"/>
      <c r="F234" s="16"/>
      <c r="G234" s="16">
        <f t="shared" si="3"/>
        <v>0</v>
      </c>
    </row>
    <row r="235" spans="1:7" x14ac:dyDescent="0.25">
      <c r="A235" s="12"/>
      <c r="B235" s="13"/>
      <c r="C235" s="16"/>
      <c r="D235" s="17"/>
      <c r="E235" s="16"/>
      <c r="F235" s="16"/>
      <c r="G235" s="16">
        <f t="shared" si="3"/>
        <v>0</v>
      </c>
    </row>
    <row r="236" spans="1:7" x14ac:dyDescent="0.25">
      <c r="A236" s="12"/>
      <c r="B236" s="13"/>
      <c r="C236" s="16"/>
      <c r="D236" s="17"/>
      <c r="E236" s="16"/>
      <c r="F236" s="16"/>
      <c r="G236" s="16">
        <f t="shared" si="3"/>
        <v>0</v>
      </c>
    </row>
    <row r="237" spans="1:7" x14ac:dyDescent="0.25">
      <c r="A237" s="12"/>
      <c r="B237" s="13"/>
      <c r="C237" s="16"/>
      <c r="D237" s="17"/>
      <c r="E237" s="16"/>
      <c r="F237" s="16"/>
      <c r="G237" s="16">
        <f t="shared" si="3"/>
        <v>0</v>
      </c>
    </row>
    <row r="238" spans="1:7" x14ac:dyDescent="0.25">
      <c r="A238" s="12"/>
      <c r="B238" s="13"/>
      <c r="C238" s="16"/>
      <c r="D238" s="17"/>
      <c r="E238" s="16"/>
      <c r="F238" s="16"/>
      <c r="G238" s="16">
        <f t="shared" si="3"/>
        <v>0</v>
      </c>
    </row>
    <row r="239" spans="1:7" x14ac:dyDescent="0.25">
      <c r="A239" s="12"/>
      <c r="B239" s="13"/>
      <c r="C239" s="16"/>
      <c r="D239" s="17"/>
      <c r="E239" s="16"/>
      <c r="F239" s="16"/>
      <c r="G239" s="16">
        <f t="shared" si="3"/>
        <v>0</v>
      </c>
    </row>
    <row r="240" spans="1:7" x14ac:dyDescent="0.25">
      <c r="A240" s="12"/>
      <c r="B240" s="13"/>
      <c r="C240" s="16"/>
      <c r="D240" s="17"/>
      <c r="E240" s="16"/>
      <c r="F240" s="16"/>
      <c r="G240" s="16">
        <f t="shared" si="3"/>
        <v>0</v>
      </c>
    </row>
    <row r="241" spans="1:7" x14ac:dyDescent="0.25">
      <c r="A241" s="12"/>
      <c r="B241" s="13"/>
      <c r="C241" s="16"/>
      <c r="D241" s="17"/>
      <c r="E241" s="16"/>
      <c r="F241" s="16"/>
      <c r="G241" s="16">
        <f t="shared" si="3"/>
        <v>0</v>
      </c>
    </row>
    <row r="242" spans="1:7" x14ac:dyDescent="0.25">
      <c r="A242" s="12"/>
      <c r="B242" s="13"/>
      <c r="C242" s="16"/>
      <c r="D242" s="17"/>
      <c r="E242" s="16"/>
      <c r="F242" s="16"/>
      <c r="G242" s="16">
        <f t="shared" si="3"/>
        <v>0</v>
      </c>
    </row>
    <row r="243" spans="1:7" x14ac:dyDescent="0.25">
      <c r="A243" s="12"/>
      <c r="B243" s="13"/>
      <c r="C243" s="16"/>
      <c r="D243" s="17"/>
      <c r="E243" s="16"/>
      <c r="F243" s="16"/>
      <c r="G243" s="16">
        <f t="shared" si="3"/>
        <v>0</v>
      </c>
    </row>
    <row r="244" spans="1:7" x14ac:dyDescent="0.25">
      <c r="A244" s="12"/>
      <c r="B244" s="13"/>
      <c r="C244" s="16"/>
      <c r="D244" s="17"/>
      <c r="E244" s="16"/>
      <c r="F244" s="16"/>
      <c r="G244" s="16">
        <f t="shared" si="3"/>
        <v>0</v>
      </c>
    </row>
    <row r="245" spans="1:7" x14ac:dyDescent="0.25">
      <c r="A245" s="12"/>
      <c r="B245" s="13"/>
      <c r="C245" s="16"/>
      <c r="D245" s="17"/>
      <c r="E245" s="16"/>
      <c r="F245" s="16"/>
      <c r="G245" s="16">
        <f t="shared" si="3"/>
        <v>0</v>
      </c>
    </row>
    <row r="246" spans="1:7" x14ac:dyDescent="0.25">
      <c r="A246" s="12"/>
      <c r="B246" s="13"/>
      <c r="C246" s="16"/>
      <c r="D246" s="17"/>
      <c r="E246" s="16"/>
      <c r="F246" s="16"/>
      <c r="G246" s="16">
        <f t="shared" si="3"/>
        <v>0</v>
      </c>
    </row>
    <row r="247" spans="1:7" x14ac:dyDescent="0.25">
      <c r="A247" s="12"/>
      <c r="B247" s="13"/>
      <c r="C247" s="16"/>
      <c r="D247" s="17"/>
      <c r="E247" s="16"/>
      <c r="F247" s="16"/>
      <c r="G247" s="16">
        <f t="shared" si="3"/>
        <v>0</v>
      </c>
    </row>
    <row r="248" spans="1:7" x14ac:dyDescent="0.25">
      <c r="A248" s="12"/>
      <c r="B248" s="13"/>
      <c r="C248" s="14"/>
      <c r="D248" s="17"/>
      <c r="E248" s="16"/>
      <c r="F248" s="16"/>
      <c r="G248" s="16">
        <f t="shared" si="3"/>
        <v>0</v>
      </c>
    </row>
    <row r="249" spans="1:7" x14ac:dyDescent="0.25">
      <c r="A249" s="12"/>
      <c r="B249" s="13"/>
      <c r="C249" s="16"/>
      <c r="D249" s="17"/>
      <c r="E249" s="16"/>
      <c r="F249" s="16"/>
      <c r="G249" s="16">
        <f t="shared" si="3"/>
        <v>0</v>
      </c>
    </row>
    <row r="250" spans="1:7" x14ac:dyDescent="0.25">
      <c r="A250" s="12"/>
      <c r="B250" s="13"/>
      <c r="C250" s="16"/>
      <c r="D250" s="17"/>
      <c r="E250" s="16"/>
      <c r="F250" s="16"/>
      <c r="G250" s="16">
        <f t="shared" si="3"/>
        <v>0</v>
      </c>
    </row>
    <row r="251" spans="1:7" x14ac:dyDescent="0.25">
      <c r="A251" s="12"/>
      <c r="B251" s="13"/>
      <c r="C251" s="16"/>
      <c r="D251" s="17"/>
      <c r="E251" s="16"/>
      <c r="F251" s="16"/>
      <c r="G251" s="16">
        <f t="shared" si="3"/>
        <v>0</v>
      </c>
    </row>
    <row r="252" spans="1:7" x14ac:dyDescent="0.25">
      <c r="A252" s="12"/>
      <c r="B252" s="13"/>
      <c r="C252" s="16"/>
      <c r="D252" s="17"/>
      <c r="E252" s="16"/>
      <c r="F252" s="16"/>
      <c r="G252" s="16">
        <f t="shared" si="3"/>
        <v>0</v>
      </c>
    </row>
    <row r="253" spans="1:7" x14ac:dyDescent="0.25">
      <c r="A253" s="12"/>
      <c r="B253" s="13"/>
      <c r="C253" s="16"/>
      <c r="D253" s="17"/>
      <c r="E253" s="16"/>
      <c r="F253" s="16"/>
      <c r="G253" s="16">
        <f t="shared" si="3"/>
        <v>0</v>
      </c>
    </row>
    <row r="254" spans="1:7" x14ac:dyDescent="0.25">
      <c r="A254" s="12"/>
      <c r="B254" s="13"/>
      <c r="C254" s="16"/>
      <c r="D254" s="17"/>
      <c r="E254" s="16"/>
      <c r="F254" s="16"/>
      <c r="G254" s="16">
        <f t="shared" si="3"/>
        <v>0</v>
      </c>
    </row>
    <row r="255" spans="1:7" x14ac:dyDescent="0.25">
      <c r="A255" s="12"/>
      <c r="B255" s="13"/>
      <c r="C255" s="16"/>
      <c r="D255" s="17"/>
      <c r="E255" s="16"/>
      <c r="F255" s="16"/>
      <c r="G255" s="16">
        <f t="shared" si="3"/>
        <v>0</v>
      </c>
    </row>
    <row r="256" spans="1:7" x14ac:dyDescent="0.25">
      <c r="A256" s="12"/>
      <c r="B256" s="13"/>
      <c r="C256" s="16"/>
      <c r="D256" s="17"/>
      <c r="E256" s="16"/>
      <c r="F256" s="16"/>
      <c r="G256" s="16">
        <f t="shared" si="3"/>
        <v>0</v>
      </c>
    </row>
    <row r="257" spans="1:7" x14ac:dyDescent="0.25">
      <c r="A257" s="12"/>
      <c r="B257" s="13"/>
      <c r="C257" s="16"/>
      <c r="D257" s="17"/>
      <c r="E257" s="16"/>
      <c r="F257" s="16"/>
      <c r="G257" s="16">
        <f t="shared" si="3"/>
        <v>0</v>
      </c>
    </row>
    <row r="258" spans="1:7" x14ac:dyDescent="0.25">
      <c r="A258" s="12"/>
      <c r="B258" s="13"/>
      <c r="C258" s="16"/>
      <c r="D258" s="17"/>
      <c r="E258" s="16"/>
      <c r="F258" s="16"/>
      <c r="G258" s="16">
        <f t="shared" si="3"/>
        <v>0</v>
      </c>
    </row>
    <row r="259" spans="1:7" x14ac:dyDescent="0.25">
      <c r="A259" s="12"/>
      <c r="B259" s="13"/>
      <c r="C259" s="16"/>
      <c r="D259" s="17"/>
      <c r="E259" s="16"/>
      <c r="F259" s="16"/>
      <c r="G259" s="16">
        <f t="shared" si="3"/>
        <v>0</v>
      </c>
    </row>
    <row r="260" spans="1:7" x14ac:dyDescent="0.25">
      <c r="A260" s="12"/>
      <c r="B260" s="13"/>
      <c r="C260" s="16"/>
      <c r="D260" s="17"/>
      <c r="E260" s="16"/>
      <c r="F260" s="16"/>
      <c r="G260" s="16">
        <f t="shared" si="3"/>
        <v>0</v>
      </c>
    </row>
    <row r="261" spans="1:7" x14ac:dyDescent="0.25">
      <c r="A261" s="12"/>
      <c r="B261" s="13"/>
      <c r="C261" s="16"/>
      <c r="D261" s="17"/>
      <c r="E261" s="16"/>
      <c r="F261" s="16"/>
      <c r="G261" s="16">
        <f t="shared" si="3"/>
        <v>0</v>
      </c>
    </row>
    <row r="262" spans="1:7" x14ac:dyDescent="0.25">
      <c r="A262" s="12"/>
      <c r="B262" s="13"/>
      <c r="C262" s="16"/>
      <c r="D262" s="17"/>
      <c r="E262" s="16"/>
      <c r="F262" s="16"/>
      <c r="G262" s="16">
        <f t="shared" si="3"/>
        <v>0</v>
      </c>
    </row>
    <row r="263" spans="1:7" x14ac:dyDescent="0.25">
      <c r="A263" s="12"/>
      <c r="B263" s="13"/>
      <c r="C263" s="16"/>
      <c r="D263" s="17"/>
      <c r="E263" s="16"/>
      <c r="F263" s="16"/>
      <c r="G263" s="16">
        <f t="shared" si="3"/>
        <v>0</v>
      </c>
    </row>
    <row r="264" spans="1:7" x14ac:dyDescent="0.25">
      <c r="A264" s="12"/>
      <c r="B264" s="13"/>
      <c r="C264" s="16"/>
      <c r="D264" s="17"/>
      <c r="E264" s="16"/>
      <c r="F264" s="16"/>
      <c r="G264" s="16">
        <f t="shared" si="3"/>
        <v>0</v>
      </c>
    </row>
    <row r="265" spans="1:7" x14ac:dyDescent="0.25">
      <c r="A265" s="12"/>
      <c r="B265" s="13"/>
      <c r="C265" s="16"/>
      <c r="D265" s="17"/>
      <c r="E265" s="16"/>
      <c r="F265" s="16"/>
      <c r="G265" s="16">
        <f t="shared" si="3"/>
        <v>0</v>
      </c>
    </row>
    <row r="266" spans="1:7" x14ac:dyDescent="0.25">
      <c r="A266" s="12"/>
      <c r="B266" s="13"/>
      <c r="C266" s="16"/>
      <c r="D266" s="17"/>
      <c r="E266" s="16"/>
      <c r="F266" s="16"/>
      <c r="G266" s="16">
        <f t="shared" si="3"/>
        <v>0</v>
      </c>
    </row>
    <row r="267" spans="1:7" x14ac:dyDescent="0.25">
      <c r="A267" s="12"/>
      <c r="B267" s="13"/>
      <c r="C267" s="16"/>
      <c r="D267" s="17"/>
      <c r="E267" s="16"/>
      <c r="F267" s="16"/>
      <c r="G267" s="16">
        <f t="shared" si="3"/>
        <v>0</v>
      </c>
    </row>
    <row r="268" spans="1:7" x14ac:dyDescent="0.25">
      <c r="A268" s="12"/>
      <c r="B268" s="13"/>
      <c r="C268" s="16"/>
      <c r="D268" s="17"/>
      <c r="E268" s="16"/>
      <c r="F268" s="16"/>
      <c r="G268" s="16">
        <f t="shared" si="3"/>
        <v>0</v>
      </c>
    </row>
    <row r="269" spans="1:7" x14ac:dyDescent="0.25">
      <c r="A269" s="12"/>
      <c r="B269" s="13"/>
      <c r="C269" s="16"/>
      <c r="D269" s="17"/>
      <c r="E269" s="16"/>
      <c r="F269" s="16"/>
      <c r="G269" s="16">
        <f t="shared" si="3"/>
        <v>0</v>
      </c>
    </row>
    <row r="270" spans="1:7" x14ac:dyDescent="0.25">
      <c r="A270" s="12"/>
      <c r="B270" s="13"/>
      <c r="C270" s="16"/>
      <c r="D270" s="17"/>
      <c r="E270" s="16"/>
      <c r="F270" s="16"/>
      <c r="G270" s="16">
        <f t="shared" si="3"/>
        <v>0</v>
      </c>
    </row>
    <row r="271" spans="1:7" x14ac:dyDescent="0.25">
      <c r="A271" s="12"/>
      <c r="B271" s="13"/>
      <c r="C271" s="16"/>
      <c r="D271" s="17"/>
      <c r="E271" s="16"/>
      <c r="F271" s="16"/>
      <c r="G271" s="16">
        <f t="shared" si="3"/>
        <v>0</v>
      </c>
    </row>
    <row r="272" spans="1:7" x14ac:dyDescent="0.25">
      <c r="A272" s="12"/>
      <c r="B272" s="13"/>
      <c r="C272" s="16"/>
      <c r="D272" s="17"/>
      <c r="E272" s="16"/>
      <c r="F272" s="16"/>
      <c r="G272" s="16">
        <f t="shared" si="3"/>
        <v>0</v>
      </c>
    </row>
    <row r="273" spans="1:7" x14ac:dyDescent="0.25">
      <c r="A273" s="12"/>
      <c r="B273" s="13"/>
      <c r="C273" s="16"/>
      <c r="D273" s="17"/>
      <c r="E273" s="16"/>
      <c r="F273" s="16"/>
      <c r="G273" s="16">
        <f t="shared" si="3"/>
        <v>0</v>
      </c>
    </row>
    <row r="274" spans="1:7" x14ac:dyDescent="0.25">
      <c r="A274" s="12"/>
      <c r="B274" s="13"/>
      <c r="C274" s="16"/>
      <c r="D274" s="17"/>
      <c r="E274" s="16"/>
      <c r="F274" s="16"/>
      <c r="G274" s="16">
        <f t="shared" si="3"/>
        <v>0</v>
      </c>
    </row>
    <row r="275" spans="1:7" x14ac:dyDescent="0.25">
      <c r="A275" s="12"/>
      <c r="B275" s="13"/>
      <c r="C275" s="16"/>
      <c r="D275" s="17"/>
      <c r="E275" s="16"/>
      <c r="F275" s="16"/>
      <c r="G275" s="16">
        <f t="shared" si="3"/>
        <v>0</v>
      </c>
    </row>
    <row r="276" spans="1:7" x14ac:dyDescent="0.25">
      <c r="A276" s="12"/>
      <c r="B276" s="13"/>
      <c r="C276" s="16"/>
      <c r="D276" s="17"/>
      <c r="E276" s="16"/>
      <c r="F276" s="16"/>
      <c r="G276" s="16">
        <f t="shared" si="3"/>
        <v>0</v>
      </c>
    </row>
    <row r="277" spans="1:7" x14ac:dyDescent="0.25">
      <c r="A277" s="12"/>
      <c r="B277" s="13"/>
      <c r="C277" s="16"/>
      <c r="D277" s="17"/>
      <c r="E277" s="16"/>
      <c r="F277" s="16"/>
      <c r="G277" s="16">
        <f t="shared" ref="G277:G340" si="4">IF(F277&gt;E277,0,E277-F277)</f>
        <v>0</v>
      </c>
    </row>
    <row r="278" spans="1:7" x14ac:dyDescent="0.25">
      <c r="A278" s="12"/>
      <c r="B278" s="13"/>
      <c r="C278" s="16"/>
      <c r="D278" s="17"/>
      <c r="E278" s="16"/>
      <c r="F278" s="16"/>
      <c r="G278" s="16">
        <f t="shared" si="4"/>
        <v>0</v>
      </c>
    </row>
    <row r="279" spans="1:7" x14ac:dyDescent="0.25">
      <c r="A279" s="12"/>
      <c r="B279" s="13"/>
      <c r="C279" s="16"/>
      <c r="D279" s="17"/>
      <c r="E279" s="16"/>
      <c r="F279" s="16"/>
      <c r="G279" s="16">
        <f t="shared" si="4"/>
        <v>0</v>
      </c>
    </row>
    <row r="280" spans="1:7" x14ac:dyDescent="0.25">
      <c r="A280" s="12"/>
      <c r="B280" s="13"/>
      <c r="C280" s="16"/>
      <c r="D280" s="17"/>
      <c r="E280" s="16"/>
      <c r="F280" s="16"/>
      <c r="G280" s="16">
        <f t="shared" si="4"/>
        <v>0</v>
      </c>
    </row>
    <row r="281" spans="1:7" x14ac:dyDescent="0.25">
      <c r="A281" s="12"/>
      <c r="B281" s="13"/>
      <c r="C281" s="16"/>
      <c r="D281" s="17"/>
      <c r="E281" s="16"/>
      <c r="F281" s="16"/>
      <c r="G281" s="16">
        <f t="shared" si="4"/>
        <v>0</v>
      </c>
    </row>
    <row r="282" spans="1:7" x14ac:dyDescent="0.25">
      <c r="A282" s="12"/>
      <c r="B282" s="13"/>
      <c r="C282" s="16"/>
      <c r="D282" s="17"/>
      <c r="E282" s="16"/>
      <c r="F282" s="16"/>
      <c r="G282" s="16">
        <f t="shared" si="4"/>
        <v>0</v>
      </c>
    </row>
    <row r="283" spans="1:7" x14ac:dyDescent="0.25">
      <c r="A283" s="12"/>
      <c r="B283" s="13"/>
      <c r="C283" s="16"/>
      <c r="D283" s="17"/>
      <c r="E283" s="16"/>
      <c r="F283" s="16"/>
      <c r="G283" s="16">
        <f t="shared" si="4"/>
        <v>0</v>
      </c>
    </row>
    <row r="284" spans="1:7" x14ac:dyDescent="0.25">
      <c r="A284" s="12"/>
      <c r="B284" s="13"/>
      <c r="C284" s="16"/>
      <c r="D284" s="17"/>
      <c r="E284" s="16"/>
      <c r="F284" s="16"/>
      <c r="G284" s="16">
        <f t="shared" si="4"/>
        <v>0</v>
      </c>
    </row>
    <row r="285" spans="1:7" x14ac:dyDescent="0.25">
      <c r="A285" s="12"/>
      <c r="B285" s="13"/>
      <c r="C285" s="16"/>
      <c r="D285" s="17"/>
      <c r="E285" s="16"/>
      <c r="F285" s="16"/>
      <c r="G285" s="16">
        <f t="shared" si="4"/>
        <v>0</v>
      </c>
    </row>
    <row r="286" spans="1:7" x14ac:dyDescent="0.25">
      <c r="A286" s="12"/>
      <c r="B286" s="13"/>
      <c r="C286" s="16"/>
      <c r="D286" s="17"/>
      <c r="E286" s="16"/>
      <c r="F286" s="16"/>
      <c r="G286" s="16">
        <f t="shared" si="4"/>
        <v>0</v>
      </c>
    </row>
    <row r="287" spans="1:7" x14ac:dyDescent="0.25">
      <c r="A287" s="12"/>
      <c r="B287" s="13"/>
      <c r="C287" s="16"/>
      <c r="D287" s="17"/>
      <c r="E287" s="16"/>
      <c r="F287" s="16"/>
      <c r="G287" s="16">
        <f t="shared" si="4"/>
        <v>0</v>
      </c>
    </row>
    <row r="288" spans="1:7" x14ac:dyDescent="0.25">
      <c r="A288" s="12"/>
      <c r="B288" s="13"/>
      <c r="C288" s="16"/>
      <c r="D288" s="17"/>
      <c r="E288" s="16"/>
      <c r="F288" s="16"/>
      <c r="G288" s="16">
        <f t="shared" si="4"/>
        <v>0</v>
      </c>
    </row>
    <row r="289" spans="1:7" x14ac:dyDescent="0.25">
      <c r="A289" s="12"/>
      <c r="B289" s="13"/>
      <c r="C289" s="16"/>
      <c r="D289" s="17"/>
      <c r="E289" s="16"/>
      <c r="F289" s="16"/>
      <c r="G289" s="16">
        <f t="shared" si="4"/>
        <v>0</v>
      </c>
    </row>
    <row r="290" spans="1:7" x14ac:dyDescent="0.25">
      <c r="A290" s="12"/>
      <c r="B290" s="13"/>
      <c r="C290" s="16"/>
      <c r="D290" s="17"/>
      <c r="E290" s="16"/>
      <c r="F290" s="16"/>
      <c r="G290" s="16">
        <f t="shared" si="4"/>
        <v>0</v>
      </c>
    </row>
    <row r="291" spans="1:7" x14ac:dyDescent="0.25">
      <c r="A291" s="12"/>
      <c r="B291" s="13"/>
      <c r="C291" s="16"/>
      <c r="D291" s="17"/>
      <c r="E291" s="16"/>
      <c r="F291" s="16"/>
      <c r="G291" s="16">
        <f t="shared" si="4"/>
        <v>0</v>
      </c>
    </row>
    <row r="292" spans="1:7" x14ac:dyDescent="0.25">
      <c r="A292" s="12"/>
      <c r="B292" s="13"/>
      <c r="C292" s="16"/>
      <c r="D292" s="17"/>
      <c r="E292" s="16"/>
      <c r="F292" s="16"/>
      <c r="G292" s="16">
        <f t="shared" si="4"/>
        <v>0</v>
      </c>
    </row>
    <row r="293" spans="1:7" x14ac:dyDescent="0.25">
      <c r="A293" s="12"/>
      <c r="B293" s="13"/>
      <c r="C293" s="16"/>
      <c r="D293" s="17"/>
      <c r="E293" s="16"/>
      <c r="F293" s="16"/>
      <c r="G293" s="16">
        <f t="shared" si="4"/>
        <v>0</v>
      </c>
    </row>
    <row r="294" spans="1:7" x14ac:dyDescent="0.25">
      <c r="A294" s="12"/>
      <c r="B294" s="13"/>
      <c r="C294" s="16"/>
      <c r="D294" s="17"/>
      <c r="E294" s="16"/>
      <c r="F294" s="16"/>
      <c r="G294" s="16">
        <f t="shared" si="4"/>
        <v>0</v>
      </c>
    </row>
    <row r="295" spans="1:7" x14ac:dyDescent="0.25">
      <c r="A295" s="12"/>
      <c r="B295" s="13"/>
      <c r="C295" s="16"/>
      <c r="D295" s="17"/>
      <c r="E295" s="16"/>
      <c r="F295" s="16"/>
      <c r="G295" s="16">
        <f t="shared" si="4"/>
        <v>0</v>
      </c>
    </row>
    <row r="296" spans="1:7" x14ac:dyDescent="0.25">
      <c r="A296" s="12"/>
      <c r="B296" s="13"/>
      <c r="C296" s="16"/>
      <c r="D296" s="17"/>
      <c r="E296" s="16"/>
      <c r="F296" s="16"/>
      <c r="G296" s="16">
        <f t="shared" si="4"/>
        <v>0</v>
      </c>
    </row>
    <row r="297" spans="1:7" x14ac:dyDescent="0.25">
      <c r="A297" s="12"/>
      <c r="B297" s="13"/>
      <c r="C297" s="16"/>
      <c r="D297" s="17"/>
      <c r="E297" s="16"/>
      <c r="F297" s="16"/>
      <c r="G297" s="16">
        <f t="shared" si="4"/>
        <v>0</v>
      </c>
    </row>
    <row r="298" spans="1:7" x14ac:dyDescent="0.25">
      <c r="A298" s="12"/>
      <c r="B298" s="13"/>
      <c r="C298" s="16"/>
      <c r="D298" s="17"/>
      <c r="E298" s="16"/>
      <c r="F298" s="16"/>
      <c r="G298" s="16">
        <f t="shared" si="4"/>
        <v>0</v>
      </c>
    </row>
    <row r="299" spans="1:7" x14ac:dyDescent="0.25">
      <c r="A299" s="12"/>
      <c r="B299" s="13"/>
      <c r="C299" s="16"/>
      <c r="D299" s="17"/>
      <c r="E299" s="16"/>
      <c r="F299" s="16"/>
      <c r="G299" s="16">
        <f t="shared" si="4"/>
        <v>0</v>
      </c>
    </row>
    <row r="300" spans="1:7" x14ac:dyDescent="0.25">
      <c r="A300" s="12"/>
      <c r="B300" s="13"/>
      <c r="C300" s="16"/>
      <c r="D300" s="17"/>
      <c r="E300" s="16"/>
      <c r="F300" s="16"/>
      <c r="G300" s="16">
        <f t="shared" si="4"/>
        <v>0</v>
      </c>
    </row>
    <row r="301" spans="1:7" x14ac:dyDescent="0.25">
      <c r="A301" s="12"/>
      <c r="B301" s="13"/>
      <c r="C301" s="16"/>
      <c r="D301" s="17"/>
      <c r="E301" s="16"/>
      <c r="F301" s="16"/>
      <c r="G301" s="16">
        <f t="shared" si="4"/>
        <v>0</v>
      </c>
    </row>
    <row r="302" spans="1:7" x14ac:dyDescent="0.25">
      <c r="A302" s="12"/>
      <c r="B302" s="13"/>
      <c r="C302" s="16"/>
      <c r="D302" s="17"/>
      <c r="E302" s="16"/>
      <c r="F302" s="16"/>
      <c r="G302" s="16">
        <f t="shared" si="4"/>
        <v>0</v>
      </c>
    </row>
    <row r="303" spans="1:7" x14ac:dyDescent="0.25">
      <c r="A303" s="12"/>
      <c r="B303" s="13"/>
      <c r="C303" s="16"/>
      <c r="D303" s="17"/>
      <c r="E303" s="16"/>
      <c r="F303" s="16"/>
      <c r="G303" s="16">
        <f t="shared" si="4"/>
        <v>0</v>
      </c>
    </row>
    <row r="304" spans="1:7" x14ac:dyDescent="0.25">
      <c r="A304" s="12"/>
      <c r="B304" s="13"/>
      <c r="C304" s="16"/>
      <c r="D304" s="17"/>
      <c r="E304" s="16"/>
      <c r="F304" s="16"/>
      <c r="G304" s="16">
        <f t="shared" si="4"/>
        <v>0</v>
      </c>
    </row>
    <row r="305" spans="1:7" x14ac:dyDescent="0.25">
      <c r="A305" s="12"/>
      <c r="B305" s="13"/>
      <c r="C305" s="16"/>
      <c r="D305" s="17"/>
      <c r="E305" s="16"/>
      <c r="F305" s="16"/>
      <c r="G305" s="16">
        <f t="shared" si="4"/>
        <v>0</v>
      </c>
    </row>
    <row r="306" spans="1:7" x14ac:dyDescent="0.25">
      <c r="A306" s="12"/>
      <c r="B306" s="13"/>
      <c r="C306" s="16"/>
      <c r="D306" s="17"/>
      <c r="E306" s="16"/>
      <c r="F306" s="16"/>
      <c r="G306" s="16">
        <f t="shared" si="4"/>
        <v>0</v>
      </c>
    </row>
    <row r="307" spans="1:7" x14ac:dyDescent="0.25">
      <c r="A307" s="12"/>
      <c r="B307" s="13"/>
      <c r="C307" s="16"/>
      <c r="D307" s="17"/>
      <c r="E307" s="16"/>
      <c r="F307" s="16"/>
      <c r="G307" s="16">
        <f t="shared" si="4"/>
        <v>0</v>
      </c>
    </row>
    <row r="308" spans="1:7" x14ac:dyDescent="0.25">
      <c r="A308" s="12"/>
      <c r="B308" s="13"/>
      <c r="C308" s="16"/>
      <c r="D308" s="17"/>
      <c r="E308" s="16"/>
      <c r="F308" s="16"/>
      <c r="G308" s="16">
        <f t="shared" si="4"/>
        <v>0</v>
      </c>
    </row>
    <row r="309" spans="1:7" x14ac:dyDescent="0.25">
      <c r="A309" s="12"/>
      <c r="B309" s="13"/>
      <c r="C309" s="16"/>
      <c r="D309" s="17"/>
      <c r="E309" s="16"/>
      <c r="F309" s="16"/>
      <c r="G309" s="16">
        <f t="shared" si="4"/>
        <v>0</v>
      </c>
    </row>
    <row r="310" spans="1:7" x14ac:dyDescent="0.25">
      <c r="A310" s="12"/>
      <c r="B310" s="13"/>
      <c r="C310" s="16"/>
      <c r="D310" s="17"/>
      <c r="E310" s="16"/>
      <c r="F310" s="16"/>
      <c r="G310" s="16">
        <f t="shared" si="4"/>
        <v>0</v>
      </c>
    </row>
    <row r="311" spans="1:7" x14ac:dyDescent="0.25">
      <c r="A311" s="12"/>
      <c r="B311" s="13"/>
      <c r="C311" s="16"/>
      <c r="D311" s="17"/>
      <c r="E311" s="16"/>
      <c r="F311" s="16"/>
      <c r="G311" s="16">
        <f t="shared" si="4"/>
        <v>0</v>
      </c>
    </row>
    <row r="312" spans="1:7" x14ac:dyDescent="0.25">
      <c r="A312" s="12"/>
      <c r="B312" s="13"/>
      <c r="C312" s="16"/>
      <c r="D312" s="17"/>
      <c r="E312" s="16"/>
      <c r="F312" s="16"/>
      <c r="G312" s="16">
        <f t="shared" si="4"/>
        <v>0</v>
      </c>
    </row>
    <row r="313" spans="1:7" x14ac:dyDescent="0.25">
      <c r="A313" s="12"/>
      <c r="B313" s="13"/>
      <c r="C313" s="16"/>
      <c r="D313" s="17"/>
      <c r="E313" s="16"/>
      <c r="F313" s="16"/>
      <c r="G313" s="16">
        <f t="shared" si="4"/>
        <v>0</v>
      </c>
    </row>
    <row r="314" spans="1:7" x14ac:dyDescent="0.25">
      <c r="A314" s="12"/>
      <c r="B314" s="13"/>
      <c r="C314" s="16"/>
      <c r="D314" s="17"/>
      <c r="E314" s="16"/>
      <c r="F314" s="16"/>
      <c r="G314" s="16">
        <f t="shared" si="4"/>
        <v>0</v>
      </c>
    </row>
    <row r="315" spans="1:7" x14ac:dyDescent="0.25">
      <c r="A315" s="12"/>
      <c r="B315" s="13"/>
      <c r="C315" s="16"/>
      <c r="D315" s="17"/>
      <c r="E315" s="16"/>
      <c r="F315" s="16"/>
      <c r="G315" s="16">
        <f t="shared" si="4"/>
        <v>0</v>
      </c>
    </row>
    <row r="316" spans="1:7" x14ac:dyDescent="0.25">
      <c r="A316" s="12"/>
      <c r="B316" s="13"/>
      <c r="C316" s="16"/>
      <c r="D316" s="17"/>
      <c r="E316" s="16"/>
      <c r="F316" s="16"/>
      <c r="G316" s="16">
        <f t="shared" si="4"/>
        <v>0</v>
      </c>
    </row>
    <row r="317" spans="1:7" x14ac:dyDescent="0.25">
      <c r="A317" s="12"/>
      <c r="B317" s="13"/>
      <c r="C317" s="16"/>
      <c r="D317" s="17"/>
      <c r="E317" s="16"/>
      <c r="F317" s="16"/>
      <c r="G317" s="16">
        <f t="shared" si="4"/>
        <v>0</v>
      </c>
    </row>
    <row r="318" spans="1:7" x14ac:dyDescent="0.25">
      <c r="A318" s="12"/>
      <c r="B318" s="13"/>
      <c r="C318" s="16"/>
      <c r="D318" s="17"/>
      <c r="E318" s="16"/>
      <c r="F318" s="16"/>
      <c r="G318" s="16">
        <f t="shared" si="4"/>
        <v>0</v>
      </c>
    </row>
    <row r="319" spans="1:7" x14ac:dyDescent="0.25">
      <c r="A319" s="12"/>
      <c r="B319" s="13"/>
      <c r="C319" s="16"/>
      <c r="D319" s="17"/>
      <c r="E319" s="16"/>
      <c r="F319" s="16"/>
      <c r="G319" s="16">
        <f t="shared" si="4"/>
        <v>0</v>
      </c>
    </row>
    <row r="320" spans="1:7" x14ac:dyDescent="0.25">
      <c r="A320" s="12"/>
      <c r="B320" s="13"/>
      <c r="C320" s="16"/>
      <c r="D320" s="17"/>
      <c r="E320" s="16"/>
      <c r="F320" s="16"/>
      <c r="G320" s="16">
        <f t="shared" si="4"/>
        <v>0</v>
      </c>
    </row>
    <row r="321" spans="1:7" x14ac:dyDescent="0.25">
      <c r="A321" s="12"/>
      <c r="B321" s="13"/>
      <c r="C321" s="16"/>
      <c r="D321" s="17"/>
      <c r="E321" s="16"/>
      <c r="F321" s="16"/>
      <c r="G321" s="16">
        <f t="shared" si="4"/>
        <v>0</v>
      </c>
    </row>
    <row r="322" spans="1:7" x14ac:dyDescent="0.25">
      <c r="A322" s="12"/>
      <c r="B322" s="13"/>
      <c r="C322" s="16"/>
      <c r="D322" s="17"/>
      <c r="E322" s="16"/>
      <c r="F322" s="16"/>
      <c r="G322" s="16">
        <f t="shared" si="4"/>
        <v>0</v>
      </c>
    </row>
    <row r="323" spans="1:7" x14ac:dyDescent="0.25">
      <c r="A323" s="12"/>
      <c r="B323" s="13"/>
      <c r="C323" s="16"/>
      <c r="D323" s="17"/>
      <c r="E323" s="16"/>
      <c r="F323" s="16"/>
      <c r="G323" s="16">
        <f t="shared" si="4"/>
        <v>0</v>
      </c>
    </row>
    <row r="324" spans="1:7" x14ac:dyDescent="0.25">
      <c r="A324" s="12"/>
      <c r="B324" s="13"/>
      <c r="C324" s="16"/>
      <c r="D324" s="17"/>
      <c r="E324" s="16"/>
      <c r="F324" s="16"/>
      <c r="G324" s="16">
        <f t="shared" si="4"/>
        <v>0</v>
      </c>
    </row>
    <row r="325" spans="1:7" x14ac:dyDescent="0.25">
      <c r="A325" s="12"/>
      <c r="B325" s="13"/>
      <c r="C325" s="16"/>
      <c r="D325" s="17"/>
      <c r="E325" s="16"/>
      <c r="F325" s="16"/>
      <c r="G325" s="16">
        <f t="shared" si="4"/>
        <v>0</v>
      </c>
    </row>
    <row r="326" spans="1:7" x14ac:dyDescent="0.25">
      <c r="A326" s="12"/>
      <c r="B326" s="13"/>
      <c r="C326" s="16"/>
      <c r="D326" s="17"/>
      <c r="E326" s="16"/>
      <c r="F326" s="16"/>
      <c r="G326" s="16">
        <f t="shared" si="4"/>
        <v>0</v>
      </c>
    </row>
    <row r="327" spans="1:7" x14ac:dyDescent="0.25">
      <c r="A327" s="12"/>
      <c r="B327" s="13"/>
      <c r="C327" s="16"/>
      <c r="D327" s="17"/>
      <c r="E327" s="16"/>
      <c r="F327" s="16"/>
      <c r="G327" s="16">
        <f t="shared" si="4"/>
        <v>0</v>
      </c>
    </row>
    <row r="328" spans="1:7" x14ac:dyDescent="0.25">
      <c r="A328" s="12"/>
      <c r="B328" s="13"/>
      <c r="C328" s="16"/>
      <c r="D328" s="17"/>
      <c r="E328" s="16"/>
      <c r="F328" s="16"/>
      <c r="G328" s="16">
        <f t="shared" si="4"/>
        <v>0</v>
      </c>
    </row>
    <row r="329" spans="1:7" x14ac:dyDescent="0.25">
      <c r="A329" s="12"/>
      <c r="B329" s="13"/>
      <c r="C329" s="16"/>
      <c r="D329" s="17"/>
      <c r="E329" s="16"/>
      <c r="F329" s="16"/>
      <c r="G329" s="16">
        <f t="shared" si="4"/>
        <v>0</v>
      </c>
    </row>
    <row r="330" spans="1:7" x14ac:dyDescent="0.25">
      <c r="A330" s="12"/>
      <c r="B330" s="13"/>
      <c r="C330" s="16"/>
      <c r="D330" s="17"/>
      <c r="E330" s="16"/>
      <c r="F330" s="16"/>
      <c r="G330" s="16">
        <f t="shared" si="4"/>
        <v>0</v>
      </c>
    </row>
    <row r="331" spans="1:7" x14ac:dyDescent="0.25">
      <c r="A331" s="12"/>
      <c r="B331" s="13"/>
      <c r="C331" s="16"/>
      <c r="D331" s="17"/>
      <c r="E331" s="16"/>
      <c r="F331" s="16"/>
      <c r="G331" s="16">
        <f t="shared" si="4"/>
        <v>0</v>
      </c>
    </row>
    <row r="332" spans="1:7" x14ac:dyDescent="0.25">
      <c r="A332" s="12"/>
      <c r="B332" s="13"/>
      <c r="C332" s="16"/>
      <c r="D332" s="17"/>
      <c r="E332" s="16"/>
      <c r="F332" s="16"/>
      <c r="G332" s="16">
        <f t="shared" si="4"/>
        <v>0</v>
      </c>
    </row>
    <row r="333" spans="1:7" x14ac:dyDescent="0.25">
      <c r="A333" s="12"/>
      <c r="B333" s="13"/>
      <c r="C333" s="16"/>
      <c r="D333" s="17"/>
      <c r="E333" s="16"/>
      <c r="F333" s="16"/>
      <c r="G333" s="16">
        <f t="shared" si="4"/>
        <v>0</v>
      </c>
    </row>
    <row r="334" spans="1:7" x14ac:dyDescent="0.25">
      <c r="A334" s="12"/>
      <c r="B334" s="13"/>
      <c r="C334" s="16"/>
      <c r="D334" s="17"/>
      <c r="E334" s="16"/>
      <c r="F334" s="16"/>
      <c r="G334" s="16">
        <f t="shared" si="4"/>
        <v>0</v>
      </c>
    </row>
    <row r="335" spans="1:7" x14ac:dyDescent="0.25">
      <c r="A335" s="12"/>
      <c r="B335" s="13"/>
      <c r="C335" s="16"/>
      <c r="D335" s="17"/>
      <c r="E335" s="16"/>
      <c r="F335" s="16"/>
      <c r="G335" s="16">
        <f t="shared" si="4"/>
        <v>0</v>
      </c>
    </row>
    <row r="336" spans="1:7" x14ac:dyDescent="0.25">
      <c r="A336" s="12"/>
      <c r="B336" s="13"/>
      <c r="C336" s="16"/>
      <c r="D336" s="17"/>
      <c r="E336" s="16"/>
      <c r="F336" s="16"/>
      <c r="G336" s="16">
        <f t="shared" si="4"/>
        <v>0</v>
      </c>
    </row>
    <row r="337" spans="1:7" x14ac:dyDescent="0.25">
      <c r="A337" s="12"/>
      <c r="B337" s="13"/>
      <c r="C337" s="16"/>
      <c r="D337" s="17"/>
      <c r="E337" s="16"/>
      <c r="F337" s="16"/>
      <c r="G337" s="16">
        <f t="shared" si="4"/>
        <v>0</v>
      </c>
    </row>
    <row r="338" spans="1:7" x14ac:dyDescent="0.25">
      <c r="A338" s="12"/>
      <c r="B338" s="13"/>
      <c r="C338" s="16"/>
      <c r="D338" s="17"/>
      <c r="E338" s="16"/>
      <c r="F338" s="16"/>
      <c r="G338" s="16">
        <f t="shared" si="4"/>
        <v>0</v>
      </c>
    </row>
    <row r="339" spans="1:7" x14ac:dyDescent="0.25">
      <c r="A339" s="12"/>
      <c r="B339" s="13"/>
      <c r="C339" s="16"/>
      <c r="D339" s="17"/>
      <c r="E339" s="16"/>
      <c r="F339" s="16"/>
      <c r="G339" s="16">
        <f t="shared" si="4"/>
        <v>0</v>
      </c>
    </row>
    <row r="340" spans="1:7" x14ac:dyDescent="0.25">
      <c r="A340" s="12"/>
      <c r="B340" s="13"/>
      <c r="C340" s="16"/>
      <c r="D340" s="17"/>
      <c r="E340" s="16"/>
      <c r="F340" s="16"/>
      <c r="G340" s="16">
        <f t="shared" si="4"/>
        <v>0</v>
      </c>
    </row>
    <row r="341" spans="1:7" x14ac:dyDescent="0.25">
      <c r="A341" s="12"/>
      <c r="B341" s="13"/>
      <c r="C341" s="16"/>
      <c r="D341" s="17"/>
      <c r="E341" s="16"/>
      <c r="F341" s="16"/>
      <c r="G341" s="16">
        <f t="shared" ref="G341:G404" si="5">IF(F341&gt;E341,0,E341-F341)</f>
        <v>0</v>
      </c>
    </row>
    <row r="342" spans="1:7" x14ac:dyDescent="0.25">
      <c r="A342" s="12"/>
      <c r="B342" s="13"/>
      <c r="C342" s="16"/>
      <c r="D342" s="17"/>
      <c r="E342" s="16"/>
      <c r="F342" s="16"/>
      <c r="G342" s="16">
        <f t="shared" si="5"/>
        <v>0</v>
      </c>
    </row>
    <row r="343" spans="1:7" x14ac:dyDescent="0.25">
      <c r="A343" s="12"/>
      <c r="B343" s="13"/>
      <c r="C343" s="16"/>
      <c r="D343" s="17"/>
      <c r="E343" s="16"/>
      <c r="F343" s="16"/>
      <c r="G343" s="16">
        <f t="shared" si="5"/>
        <v>0</v>
      </c>
    </row>
    <row r="344" spans="1:7" x14ac:dyDescent="0.25">
      <c r="A344" s="12"/>
      <c r="B344" s="13"/>
      <c r="C344" s="16"/>
      <c r="D344" s="17"/>
      <c r="E344" s="16"/>
      <c r="F344" s="16"/>
      <c r="G344" s="16">
        <f t="shared" si="5"/>
        <v>0</v>
      </c>
    </row>
    <row r="345" spans="1:7" x14ac:dyDescent="0.25">
      <c r="A345" s="12"/>
      <c r="B345" s="13"/>
      <c r="C345" s="16"/>
      <c r="D345" s="17"/>
      <c r="E345" s="16"/>
      <c r="F345" s="16"/>
      <c r="G345" s="16">
        <f t="shared" si="5"/>
        <v>0</v>
      </c>
    </row>
    <row r="346" spans="1:7" x14ac:dyDescent="0.25">
      <c r="A346" s="12"/>
      <c r="B346" s="13"/>
      <c r="C346" s="16"/>
      <c r="D346" s="17"/>
      <c r="E346" s="16"/>
      <c r="F346" s="16"/>
      <c r="G346" s="16">
        <f t="shared" si="5"/>
        <v>0</v>
      </c>
    </row>
    <row r="347" spans="1:7" x14ac:dyDescent="0.25">
      <c r="A347" s="12"/>
      <c r="B347" s="13"/>
      <c r="C347" s="16"/>
      <c r="D347" s="17"/>
      <c r="E347" s="16"/>
      <c r="F347" s="16"/>
      <c r="G347" s="16">
        <f t="shared" si="5"/>
        <v>0</v>
      </c>
    </row>
    <row r="348" spans="1:7" x14ac:dyDescent="0.25">
      <c r="A348" s="12"/>
      <c r="B348" s="13"/>
      <c r="C348" s="16"/>
      <c r="D348" s="17"/>
      <c r="E348" s="16"/>
      <c r="F348" s="16"/>
      <c r="G348" s="16">
        <f t="shared" si="5"/>
        <v>0</v>
      </c>
    </row>
    <row r="349" spans="1:7" x14ac:dyDescent="0.25">
      <c r="A349" s="12"/>
      <c r="B349" s="13"/>
      <c r="C349" s="16"/>
      <c r="D349" s="17"/>
      <c r="E349" s="16"/>
      <c r="F349" s="16"/>
      <c r="G349" s="16">
        <f t="shared" si="5"/>
        <v>0</v>
      </c>
    </row>
    <row r="350" spans="1:7" x14ac:dyDescent="0.25">
      <c r="A350" s="12"/>
      <c r="B350" s="13"/>
      <c r="C350" s="16"/>
      <c r="D350" s="17"/>
      <c r="E350" s="16"/>
      <c r="F350" s="16"/>
      <c r="G350" s="16">
        <f t="shared" si="5"/>
        <v>0</v>
      </c>
    </row>
    <row r="351" spans="1:7" x14ac:dyDescent="0.25">
      <c r="A351" s="12"/>
      <c r="B351" s="13"/>
      <c r="C351" s="16"/>
      <c r="D351" s="17"/>
      <c r="E351" s="16"/>
      <c r="F351" s="16"/>
      <c r="G351" s="16">
        <f t="shared" si="5"/>
        <v>0</v>
      </c>
    </row>
    <row r="352" spans="1:7" x14ac:dyDescent="0.25">
      <c r="A352" s="12"/>
      <c r="B352" s="13"/>
      <c r="C352" s="16"/>
      <c r="D352" s="17"/>
      <c r="E352" s="16"/>
      <c r="F352" s="16"/>
      <c r="G352" s="16">
        <f t="shared" si="5"/>
        <v>0</v>
      </c>
    </row>
    <row r="353" spans="1:7" x14ac:dyDescent="0.25">
      <c r="A353" s="12"/>
      <c r="B353" s="13"/>
      <c r="C353" s="16"/>
      <c r="D353" s="17"/>
      <c r="E353" s="16"/>
      <c r="F353" s="16"/>
      <c r="G353" s="16">
        <f t="shared" si="5"/>
        <v>0</v>
      </c>
    </row>
    <row r="354" spans="1:7" x14ac:dyDescent="0.25">
      <c r="A354" s="12"/>
      <c r="B354" s="13"/>
      <c r="C354" s="16"/>
      <c r="D354" s="17"/>
      <c r="E354" s="16"/>
      <c r="F354" s="16"/>
      <c r="G354" s="16">
        <f t="shared" si="5"/>
        <v>0</v>
      </c>
    </row>
    <row r="355" spans="1:7" x14ac:dyDescent="0.25">
      <c r="A355" s="12"/>
      <c r="B355" s="13"/>
      <c r="C355" s="16"/>
      <c r="D355" s="17"/>
      <c r="E355" s="16"/>
      <c r="F355" s="16"/>
      <c r="G355" s="16">
        <f t="shared" si="5"/>
        <v>0</v>
      </c>
    </row>
    <row r="356" spans="1:7" x14ac:dyDescent="0.25">
      <c r="A356" s="12"/>
      <c r="B356" s="13"/>
      <c r="C356" s="16"/>
      <c r="D356" s="17"/>
      <c r="E356" s="16"/>
      <c r="F356" s="16"/>
      <c r="G356" s="16">
        <f t="shared" si="5"/>
        <v>0</v>
      </c>
    </row>
    <row r="357" spans="1:7" x14ac:dyDescent="0.25">
      <c r="A357" s="12"/>
      <c r="B357" s="13"/>
      <c r="C357" s="16"/>
      <c r="D357" s="17"/>
      <c r="E357" s="16"/>
      <c r="F357" s="16"/>
      <c r="G357" s="16">
        <f t="shared" si="5"/>
        <v>0</v>
      </c>
    </row>
    <row r="358" spans="1:7" x14ac:dyDescent="0.25">
      <c r="A358" s="12"/>
      <c r="B358" s="13"/>
      <c r="C358" s="16"/>
      <c r="D358" s="17"/>
      <c r="E358" s="16"/>
      <c r="F358" s="16"/>
      <c r="G358" s="16">
        <f t="shared" si="5"/>
        <v>0</v>
      </c>
    </row>
    <row r="359" spans="1:7" x14ac:dyDescent="0.25">
      <c r="A359" s="12"/>
      <c r="B359" s="13"/>
      <c r="C359" s="16"/>
      <c r="D359" s="17"/>
      <c r="E359" s="16"/>
      <c r="F359" s="16"/>
      <c r="G359" s="16">
        <f t="shared" si="5"/>
        <v>0</v>
      </c>
    </row>
    <row r="360" spans="1:7" x14ac:dyDescent="0.25">
      <c r="A360" s="12"/>
      <c r="B360" s="13"/>
      <c r="C360" s="16"/>
      <c r="D360" s="17"/>
      <c r="E360" s="16"/>
      <c r="F360" s="16"/>
      <c r="G360" s="16">
        <f t="shared" si="5"/>
        <v>0</v>
      </c>
    </row>
    <row r="361" spans="1:7" x14ac:dyDescent="0.25">
      <c r="A361" s="12"/>
      <c r="B361" s="13"/>
      <c r="C361" s="16"/>
      <c r="D361" s="17"/>
      <c r="E361" s="16"/>
      <c r="F361" s="16"/>
      <c r="G361" s="16">
        <f t="shared" si="5"/>
        <v>0</v>
      </c>
    </row>
    <row r="362" spans="1:7" x14ac:dyDescent="0.25">
      <c r="A362" s="12"/>
      <c r="B362" s="13"/>
      <c r="C362" s="16"/>
      <c r="D362" s="17"/>
      <c r="E362" s="16"/>
      <c r="F362" s="16"/>
      <c r="G362" s="16">
        <f t="shared" si="5"/>
        <v>0</v>
      </c>
    </row>
    <row r="363" spans="1:7" x14ac:dyDescent="0.25">
      <c r="A363" s="12"/>
      <c r="B363" s="13"/>
      <c r="C363" s="16"/>
      <c r="D363" s="17"/>
      <c r="E363" s="16"/>
      <c r="F363" s="16"/>
      <c r="G363" s="16">
        <f t="shared" si="5"/>
        <v>0</v>
      </c>
    </row>
    <row r="364" spans="1:7" x14ac:dyDescent="0.25">
      <c r="A364" s="12"/>
      <c r="B364" s="13"/>
      <c r="C364" s="16"/>
      <c r="D364" s="17"/>
      <c r="E364" s="16"/>
      <c r="F364" s="16"/>
      <c r="G364" s="16">
        <f t="shared" si="5"/>
        <v>0</v>
      </c>
    </row>
    <row r="365" spans="1:7" x14ac:dyDescent="0.25">
      <c r="A365" s="12"/>
      <c r="B365" s="13"/>
      <c r="C365" s="16"/>
      <c r="D365" s="17"/>
      <c r="E365" s="16"/>
      <c r="F365" s="16"/>
      <c r="G365" s="16">
        <f t="shared" si="5"/>
        <v>0</v>
      </c>
    </row>
    <row r="366" spans="1:7" x14ac:dyDescent="0.25">
      <c r="A366" s="12"/>
      <c r="B366" s="13"/>
      <c r="C366" s="16"/>
      <c r="D366" s="17"/>
      <c r="E366" s="16"/>
      <c r="F366" s="16"/>
      <c r="G366" s="16">
        <f t="shared" si="5"/>
        <v>0</v>
      </c>
    </row>
    <row r="367" spans="1:7" x14ac:dyDescent="0.25">
      <c r="A367" s="12"/>
      <c r="B367" s="13"/>
      <c r="C367" s="16"/>
      <c r="D367" s="17"/>
      <c r="E367" s="16"/>
      <c r="F367" s="16"/>
      <c r="G367" s="16">
        <f t="shared" si="5"/>
        <v>0</v>
      </c>
    </row>
    <row r="368" spans="1:7" x14ac:dyDescent="0.25">
      <c r="A368" s="12"/>
      <c r="B368" s="13"/>
      <c r="C368" s="16"/>
      <c r="D368" s="17"/>
      <c r="E368" s="16"/>
      <c r="F368" s="16"/>
      <c r="G368" s="16">
        <f t="shared" si="5"/>
        <v>0</v>
      </c>
    </row>
    <row r="369" spans="1:7" x14ac:dyDescent="0.25">
      <c r="A369" s="12"/>
      <c r="B369" s="13"/>
      <c r="C369" s="16"/>
      <c r="D369" s="17"/>
      <c r="E369" s="16"/>
      <c r="F369" s="16"/>
      <c r="G369" s="16">
        <f t="shared" si="5"/>
        <v>0</v>
      </c>
    </row>
    <row r="370" spans="1:7" x14ac:dyDescent="0.25">
      <c r="A370" s="12"/>
      <c r="B370" s="13"/>
      <c r="C370" s="16"/>
      <c r="D370" s="17"/>
      <c r="E370" s="16"/>
      <c r="F370" s="16"/>
      <c r="G370" s="16">
        <f t="shared" si="5"/>
        <v>0</v>
      </c>
    </row>
    <row r="371" spans="1:7" x14ac:dyDescent="0.25">
      <c r="A371" s="12"/>
      <c r="B371" s="13"/>
      <c r="C371" s="16"/>
      <c r="D371" s="17"/>
      <c r="E371" s="16"/>
      <c r="F371" s="16"/>
      <c r="G371" s="16">
        <f t="shared" si="5"/>
        <v>0</v>
      </c>
    </row>
    <row r="372" spans="1:7" x14ac:dyDescent="0.25">
      <c r="A372" s="12"/>
      <c r="B372" s="13"/>
      <c r="C372" s="16"/>
      <c r="D372" s="17"/>
      <c r="E372" s="16"/>
      <c r="F372" s="16"/>
      <c r="G372" s="16">
        <f t="shared" si="5"/>
        <v>0</v>
      </c>
    </row>
    <row r="373" spans="1:7" x14ac:dyDescent="0.25">
      <c r="A373" s="12"/>
      <c r="B373" s="13"/>
      <c r="C373" s="16"/>
      <c r="D373" s="17"/>
      <c r="E373" s="16"/>
      <c r="F373" s="16"/>
      <c r="G373" s="16">
        <f t="shared" si="5"/>
        <v>0</v>
      </c>
    </row>
    <row r="374" spans="1:7" x14ac:dyDescent="0.25">
      <c r="A374" s="12"/>
      <c r="B374" s="13"/>
      <c r="C374" s="16"/>
      <c r="D374" s="17"/>
      <c r="E374" s="16"/>
      <c r="F374" s="16"/>
      <c r="G374" s="16">
        <f t="shared" si="5"/>
        <v>0</v>
      </c>
    </row>
    <row r="375" spans="1:7" x14ac:dyDescent="0.25">
      <c r="A375" s="12"/>
      <c r="B375" s="13"/>
      <c r="C375" s="16"/>
      <c r="D375" s="17"/>
      <c r="E375" s="16"/>
      <c r="F375" s="16"/>
      <c r="G375" s="16">
        <f t="shared" si="5"/>
        <v>0</v>
      </c>
    </row>
    <row r="376" spans="1:7" x14ac:dyDescent="0.25">
      <c r="A376" s="12"/>
      <c r="B376" s="13"/>
      <c r="C376" s="16"/>
      <c r="D376" s="17"/>
      <c r="E376" s="16"/>
      <c r="F376" s="16"/>
      <c r="G376" s="16">
        <f t="shared" si="5"/>
        <v>0</v>
      </c>
    </row>
    <row r="377" spans="1:7" x14ac:dyDescent="0.25">
      <c r="A377" s="12"/>
      <c r="B377" s="13"/>
      <c r="C377" s="16"/>
      <c r="D377" s="17"/>
      <c r="E377" s="16"/>
      <c r="F377" s="16"/>
      <c r="G377" s="16">
        <f t="shared" si="5"/>
        <v>0</v>
      </c>
    </row>
    <row r="378" spans="1:7" x14ac:dyDescent="0.25">
      <c r="A378" s="12"/>
      <c r="B378" s="13"/>
      <c r="C378" s="16"/>
      <c r="D378" s="17"/>
      <c r="E378" s="16"/>
      <c r="F378" s="16"/>
      <c r="G378" s="16">
        <f t="shared" si="5"/>
        <v>0</v>
      </c>
    </row>
    <row r="379" spans="1:7" x14ac:dyDescent="0.25">
      <c r="A379" s="12"/>
      <c r="B379" s="13"/>
      <c r="C379" s="16"/>
      <c r="D379" s="17"/>
      <c r="E379" s="16"/>
      <c r="F379" s="16"/>
      <c r="G379" s="16">
        <f t="shared" si="5"/>
        <v>0</v>
      </c>
    </row>
    <row r="380" spans="1:7" x14ac:dyDescent="0.25">
      <c r="A380" s="12"/>
      <c r="B380" s="13"/>
      <c r="C380" s="16"/>
      <c r="D380" s="17"/>
      <c r="E380" s="16"/>
      <c r="F380" s="16"/>
      <c r="G380" s="16">
        <f t="shared" si="5"/>
        <v>0</v>
      </c>
    </row>
    <row r="381" spans="1:7" x14ac:dyDescent="0.25">
      <c r="A381" s="12"/>
      <c r="B381" s="13"/>
      <c r="C381" s="16"/>
      <c r="D381" s="17"/>
      <c r="E381" s="16"/>
      <c r="F381" s="16"/>
      <c r="G381" s="16">
        <f t="shared" si="5"/>
        <v>0</v>
      </c>
    </row>
    <row r="382" spans="1:7" x14ac:dyDescent="0.25">
      <c r="A382" s="12"/>
      <c r="B382" s="13"/>
      <c r="C382" s="16"/>
      <c r="D382" s="17"/>
      <c r="E382" s="16"/>
      <c r="F382" s="16"/>
      <c r="G382" s="16">
        <f t="shared" si="5"/>
        <v>0</v>
      </c>
    </row>
    <row r="383" spans="1:7" x14ac:dyDescent="0.25">
      <c r="A383" s="12"/>
      <c r="B383" s="13"/>
      <c r="C383" s="16"/>
      <c r="D383" s="17"/>
      <c r="E383" s="16"/>
      <c r="F383" s="16"/>
      <c r="G383" s="16">
        <f t="shared" si="5"/>
        <v>0</v>
      </c>
    </row>
    <row r="384" spans="1:7" x14ac:dyDescent="0.25">
      <c r="A384" s="12"/>
      <c r="B384" s="13"/>
      <c r="C384" s="16"/>
      <c r="D384" s="17"/>
      <c r="E384" s="16"/>
      <c r="F384" s="16"/>
      <c r="G384" s="16">
        <f t="shared" si="5"/>
        <v>0</v>
      </c>
    </row>
    <row r="385" spans="1:7" x14ac:dyDescent="0.25">
      <c r="A385" s="12"/>
      <c r="B385" s="13"/>
      <c r="C385" s="16"/>
      <c r="D385" s="17"/>
      <c r="E385" s="16"/>
      <c r="F385" s="16"/>
      <c r="G385" s="16">
        <f t="shared" si="5"/>
        <v>0</v>
      </c>
    </row>
    <row r="386" spans="1:7" x14ac:dyDescent="0.25">
      <c r="A386" s="12"/>
      <c r="B386" s="13"/>
      <c r="C386" s="16"/>
      <c r="D386" s="17"/>
      <c r="E386" s="16"/>
      <c r="F386" s="16"/>
      <c r="G386" s="16">
        <f t="shared" si="5"/>
        <v>0</v>
      </c>
    </row>
    <row r="387" spans="1:7" x14ac:dyDescent="0.25">
      <c r="A387" s="12"/>
      <c r="B387" s="13"/>
      <c r="C387" s="16"/>
      <c r="D387" s="17"/>
      <c r="E387" s="16"/>
      <c r="F387" s="16"/>
      <c r="G387" s="16">
        <f t="shared" si="5"/>
        <v>0</v>
      </c>
    </row>
    <row r="388" spans="1:7" x14ac:dyDescent="0.25">
      <c r="A388" s="12"/>
      <c r="B388" s="13"/>
      <c r="C388" s="16"/>
      <c r="D388" s="17"/>
      <c r="E388" s="16"/>
      <c r="F388" s="16"/>
      <c r="G388" s="16">
        <f t="shared" si="5"/>
        <v>0</v>
      </c>
    </row>
    <row r="389" spans="1:7" x14ac:dyDescent="0.25">
      <c r="A389" s="12"/>
      <c r="B389" s="13"/>
      <c r="C389" s="16"/>
      <c r="D389" s="17"/>
      <c r="E389" s="16"/>
      <c r="F389" s="16"/>
      <c r="G389" s="16">
        <f t="shared" si="5"/>
        <v>0</v>
      </c>
    </row>
    <row r="390" spans="1:7" x14ac:dyDescent="0.25">
      <c r="A390" s="12"/>
      <c r="B390" s="13"/>
      <c r="C390" s="16"/>
      <c r="D390" s="17"/>
      <c r="E390" s="16"/>
      <c r="F390" s="16"/>
      <c r="G390" s="16">
        <f t="shared" si="5"/>
        <v>0</v>
      </c>
    </row>
    <row r="391" spans="1:7" x14ac:dyDescent="0.25">
      <c r="A391" s="12"/>
      <c r="B391" s="13"/>
      <c r="C391" s="16"/>
      <c r="D391" s="17"/>
      <c r="E391" s="16"/>
      <c r="F391" s="16"/>
      <c r="G391" s="16">
        <f t="shared" si="5"/>
        <v>0</v>
      </c>
    </row>
    <row r="392" spans="1:7" x14ac:dyDescent="0.25">
      <c r="A392" s="12"/>
      <c r="B392" s="13"/>
      <c r="C392" s="16"/>
      <c r="D392" s="17"/>
      <c r="E392" s="16"/>
      <c r="F392" s="16"/>
      <c r="G392" s="16">
        <f t="shared" si="5"/>
        <v>0</v>
      </c>
    </row>
    <row r="393" spans="1:7" x14ac:dyDescent="0.25">
      <c r="A393" s="12"/>
      <c r="B393" s="13"/>
      <c r="C393" s="16"/>
      <c r="D393" s="17"/>
      <c r="E393" s="16"/>
      <c r="F393" s="16"/>
      <c r="G393" s="16">
        <f t="shared" si="5"/>
        <v>0</v>
      </c>
    </row>
    <row r="394" spans="1:7" x14ac:dyDescent="0.25">
      <c r="A394" s="12"/>
      <c r="B394" s="13"/>
      <c r="C394" s="16"/>
      <c r="D394" s="17"/>
      <c r="E394" s="16"/>
      <c r="F394" s="16"/>
      <c r="G394" s="16">
        <f t="shared" si="5"/>
        <v>0</v>
      </c>
    </row>
    <row r="395" spans="1:7" x14ac:dyDescent="0.25">
      <c r="A395" s="12"/>
      <c r="B395" s="13"/>
      <c r="C395" s="16"/>
      <c r="D395" s="17"/>
      <c r="E395" s="16"/>
      <c r="F395" s="16"/>
      <c r="G395" s="16">
        <f t="shared" si="5"/>
        <v>0</v>
      </c>
    </row>
    <row r="396" spans="1:7" x14ac:dyDescent="0.25">
      <c r="A396" s="12"/>
      <c r="B396" s="13"/>
      <c r="C396" s="16"/>
      <c r="D396" s="17"/>
      <c r="E396" s="16"/>
      <c r="F396" s="16"/>
      <c r="G396" s="16">
        <f t="shared" si="5"/>
        <v>0</v>
      </c>
    </row>
    <row r="397" spans="1:7" x14ac:dyDescent="0.25">
      <c r="A397" s="12"/>
      <c r="B397" s="13"/>
      <c r="C397" s="16"/>
      <c r="D397" s="17"/>
      <c r="E397" s="16"/>
      <c r="F397" s="16"/>
      <c r="G397" s="16">
        <f t="shared" si="5"/>
        <v>0</v>
      </c>
    </row>
    <row r="398" spans="1:7" x14ac:dyDescent="0.25">
      <c r="A398" s="12"/>
      <c r="B398" s="13"/>
      <c r="C398" s="16"/>
      <c r="D398" s="17"/>
      <c r="E398" s="16"/>
      <c r="F398" s="16"/>
      <c r="G398" s="16">
        <f t="shared" si="5"/>
        <v>0</v>
      </c>
    </row>
    <row r="399" spans="1:7" x14ac:dyDescent="0.25">
      <c r="A399" s="12"/>
      <c r="B399" s="13"/>
      <c r="C399" s="16"/>
      <c r="D399" s="17"/>
      <c r="E399" s="16"/>
      <c r="F399" s="16"/>
      <c r="G399" s="16">
        <f t="shared" si="5"/>
        <v>0</v>
      </c>
    </row>
    <row r="400" spans="1:7" x14ac:dyDescent="0.25">
      <c r="A400" s="12"/>
      <c r="B400" s="13"/>
      <c r="C400" s="16"/>
      <c r="D400" s="17"/>
      <c r="E400" s="16"/>
      <c r="F400" s="16"/>
      <c r="G400" s="16">
        <f t="shared" si="5"/>
        <v>0</v>
      </c>
    </row>
    <row r="401" spans="1:7" x14ac:dyDescent="0.25">
      <c r="A401" s="12"/>
      <c r="B401" s="13"/>
      <c r="C401" s="16"/>
      <c r="D401" s="17"/>
      <c r="E401" s="16"/>
      <c r="F401" s="16"/>
      <c r="G401" s="16">
        <f t="shared" si="5"/>
        <v>0</v>
      </c>
    </row>
    <row r="402" spans="1:7" x14ac:dyDescent="0.25">
      <c r="A402" s="12"/>
      <c r="B402" s="13"/>
      <c r="C402" s="16"/>
      <c r="D402" s="17"/>
      <c r="E402" s="16"/>
      <c r="F402" s="16"/>
      <c r="G402" s="16">
        <f t="shared" si="5"/>
        <v>0</v>
      </c>
    </row>
    <row r="403" spans="1:7" x14ac:dyDescent="0.25">
      <c r="A403" s="12"/>
      <c r="B403" s="13"/>
      <c r="C403" s="16"/>
      <c r="D403" s="17"/>
      <c r="E403" s="16"/>
      <c r="F403" s="16"/>
      <c r="G403" s="16">
        <f t="shared" si="5"/>
        <v>0</v>
      </c>
    </row>
    <row r="404" spans="1:7" x14ac:dyDescent="0.25">
      <c r="A404" s="12"/>
      <c r="B404" s="13"/>
      <c r="C404" s="16"/>
      <c r="D404" s="17"/>
      <c r="E404" s="16"/>
      <c r="F404" s="16"/>
      <c r="G404" s="16">
        <f t="shared" si="5"/>
        <v>0</v>
      </c>
    </row>
    <row r="405" spans="1:7" x14ac:dyDescent="0.25">
      <c r="A405" s="12"/>
      <c r="B405" s="13"/>
      <c r="C405" s="16"/>
      <c r="D405" s="17"/>
      <c r="E405" s="16"/>
      <c r="F405" s="16"/>
      <c r="G405" s="16">
        <f t="shared" ref="G405:G468" si="6">IF(F405&gt;E405,0,E405-F405)</f>
        <v>0</v>
      </c>
    </row>
    <row r="406" spans="1:7" x14ac:dyDescent="0.25">
      <c r="A406" s="12"/>
      <c r="B406" s="13"/>
      <c r="C406" s="16"/>
      <c r="D406" s="17"/>
      <c r="E406" s="16"/>
      <c r="F406" s="16"/>
      <c r="G406" s="16">
        <f t="shared" si="6"/>
        <v>0</v>
      </c>
    </row>
    <row r="407" spans="1:7" x14ac:dyDescent="0.25">
      <c r="A407" s="12"/>
      <c r="B407" s="13"/>
      <c r="C407" s="16"/>
      <c r="D407" s="17"/>
      <c r="E407" s="16"/>
      <c r="F407" s="16"/>
      <c r="G407" s="16">
        <f t="shared" si="6"/>
        <v>0</v>
      </c>
    </row>
    <row r="408" spans="1:7" x14ac:dyDescent="0.25">
      <c r="A408" s="12"/>
      <c r="B408" s="13"/>
      <c r="C408" s="16"/>
      <c r="D408" s="17"/>
      <c r="E408" s="16"/>
      <c r="F408" s="16"/>
      <c r="G408" s="16">
        <f t="shared" si="6"/>
        <v>0</v>
      </c>
    </row>
    <row r="409" spans="1:7" x14ac:dyDescent="0.25">
      <c r="A409" s="12"/>
      <c r="B409" s="13"/>
      <c r="C409" s="16"/>
      <c r="D409" s="17"/>
      <c r="E409" s="16"/>
      <c r="F409" s="16"/>
      <c r="G409" s="16">
        <f t="shared" si="6"/>
        <v>0</v>
      </c>
    </row>
    <row r="410" spans="1:7" x14ac:dyDescent="0.25">
      <c r="A410" s="12"/>
      <c r="B410" s="13"/>
      <c r="C410" s="16"/>
      <c r="D410" s="17"/>
      <c r="E410" s="16"/>
      <c r="F410" s="16"/>
      <c r="G410" s="16">
        <f t="shared" si="6"/>
        <v>0</v>
      </c>
    </row>
    <row r="411" spans="1:7" x14ac:dyDescent="0.25">
      <c r="A411" s="12"/>
      <c r="B411" s="13"/>
      <c r="C411" s="16"/>
      <c r="D411" s="17"/>
      <c r="E411" s="16"/>
      <c r="F411" s="16"/>
      <c r="G411" s="16">
        <f t="shared" si="6"/>
        <v>0</v>
      </c>
    </row>
    <row r="412" spans="1:7" x14ac:dyDescent="0.25">
      <c r="A412" s="12"/>
      <c r="B412" s="13"/>
      <c r="C412" s="16"/>
      <c r="D412" s="17"/>
      <c r="E412" s="16"/>
      <c r="F412" s="16"/>
      <c r="G412" s="16">
        <f t="shared" si="6"/>
        <v>0</v>
      </c>
    </row>
    <row r="413" spans="1:7" x14ac:dyDescent="0.25">
      <c r="A413" s="12"/>
      <c r="B413" s="13"/>
      <c r="C413" s="16"/>
      <c r="D413" s="17"/>
      <c r="E413" s="16"/>
      <c r="F413" s="16"/>
      <c r="G413" s="16">
        <f t="shared" si="6"/>
        <v>0</v>
      </c>
    </row>
    <row r="414" spans="1:7" x14ac:dyDescent="0.25">
      <c r="A414" s="12"/>
      <c r="B414" s="13"/>
      <c r="C414" s="16"/>
      <c r="D414" s="17"/>
      <c r="E414" s="16"/>
      <c r="F414" s="16"/>
      <c r="G414" s="16">
        <f t="shared" si="6"/>
        <v>0</v>
      </c>
    </row>
    <row r="415" spans="1:7" x14ac:dyDescent="0.25">
      <c r="A415" s="12"/>
      <c r="B415" s="13"/>
      <c r="C415" s="16"/>
      <c r="D415" s="17"/>
      <c r="E415" s="16"/>
      <c r="F415" s="16"/>
      <c r="G415" s="16">
        <f t="shared" si="6"/>
        <v>0</v>
      </c>
    </row>
    <row r="416" spans="1:7" x14ac:dyDescent="0.25">
      <c r="A416" s="12"/>
      <c r="B416" s="13"/>
      <c r="C416" s="16"/>
      <c r="D416" s="17"/>
      <c r="E416" s="16"/>
      <c r="F416" s="16"/>
      <c r="G416" s="16">
        <f t="shared" si="6"/>
        <v>0</v>
      </c>
    </row>
    <row r="417" spans="1:7" x14ac:dyDescent="0.25">
      <c r="A417" s="12"/>
      <c r="B417" s="13"/>
      <c r="C417" s="16"/>
      <c r="D417" s="17"/>
      <c r="E417" s="16"/>
      <c r="F417" s="16"/>
      <c r="G417" s="16">
        <f t="shared" si="6"/>
        <v>0</v>
      </c>
    </row>
    <row r="418" spans="1:7" x14ac:dyDescent="0.25">
      <c r="A418" s="12"/>
      <c r="B418" s="13"/>
      <c r="C418" s="16"/>
      <c r="D418" s="17"/>
      <c r="E418" s="16"/>
      <c r="F418" s="16"/>
      <c r="G418" s="16">
        <f t="shared" si="6"/>
        <v>0</v>
      </c>
    </row>
    <row r="419" spans="1:7" x14ac:dyDescent="0.25">
      <c r="A419" s="12"/>
      <c r="B419" s="13"/>
      <c r="C419" s="16"/>
      <c r="D419" s="17"/>
      <c r="E419" s="16"/>
      <c r="F419" s="16"/>
      <c r="G419" s="16">
        <f t="shared" si="6"/>
        <v>0</v>
      </c>
    </row>
    <row r="420" spans="1:7" x14ac:dyDescent="0.25">
      <c r="A420" s="12"/>
      <c r="B420" s="13"/>
      <c r="C420" s="16"/>
      <c r="D420" s="17"/>
      <c r="E420" s="16"/>
      <c r="F420" s="16"/>
      <c r="G420" s="16">
        <f t="shared" si="6"/>
        <v>0</v>
      </c>
    </row>
    <row r="421" spans="1:7" x14ac:dyDescent="0.25">
      <c r="A421" s="12"/>
      <c r="B421" s="13"/>
      <c r="C421" s="16"/>
      <c r="D421" s="17"/>
      <c r="E421" s="16"/>
      <c r="F421" s="16"/>
      <c r="G421" s="16">
        <f t="shared" si="6"/>
        <v>0</v>
      </c>
    </row>
    <row r="422" spans="1:7" x14ac:dyDescent="0.25">
      <c r="A422" s="12"/>
      <c r="B422" s="13"/>
      <c r="C422" s="16"/>
      <c r="D422" s="17"/>
      <c r="E422" s="16"/>
      <c r="F422" s="16"/>
      <c r="G422" s="16">
        <f t="shared" si="6"/>
        <v>0</v>
      </c>
    </row>
    <row r="423" spans="1:7" x14ac:dyDescent="0.25">
      <c r="A423" s="12"/>
      <c r="B423" s="13"/>
      <c r="C423" s="16"/>
      <c r="D423" s="17"/>
      <c r="E423" s="16"/>
      <c r="F423" s="16"/>
      <c r="G423" s="16">
        <f t="shared" si="6"/>
        <v>0</v>
      </c>
    </row>
    <row r="424" spans="1:7" x14ac:dyDescent="0.25">
      <c r="A424" s="12"/>
      <c r="B424" s="13"/>
      <c r="C424" s="16"/>
      <c r="D424" s="17"/>
      <c r="E424" s="16"/>
      <c r="F424" s="16"/>
      <c r="G424" s="16">
        <f t="shared" si="6"/>
        <v>0</v>
      </c>
    </row>
    <row r="425" spans="1:7" x14ac:dyDescent="0.25">
      <c r="A425" s="12"/>
      <c r="B425" s="13"/>
      <c r="C425" s="16"/>
      <c r="D425" s="17"/>
      <c r="E425" s="16"/>
      <c r="F425" s="16"/>
      <c r="G425" s="16">
        <f t="shared" si="6"/>
        <v>0</v>
      </c>
    </row>
    <row r="426" spans="1:7" x14ac:dyDescent="0.25">
      <c r="A426" s="12"/>
      <c r="B426" s="13"/>
      <c r="C426" s="16"/>
      <c r="D426" s="17"/>
      <c r="E426" s="16"/>
      <c r="F426" s="16"/>
      <c r="G426" s="16">
        <f t="shared" si="6"/>
        <v>0</v>
      </c>
    </row>
    <row r="427" spans="1:7" x14ac:dyDescent="0.25">
      <c r="A427" s="12"/>
      <c r="B427" s="13"/>
      <c r="C427" s="16"/>
      <c r="D427" s="17"/>
      <c r="E427" s="16"/>
      <c r="F427" s="16"/>
      <c r="G427" s="16">
        <f t="shared" si="6"/>
        <v>0</v>
      </c>
    </row>
    <row r="428" spans="1:7" x14ac:dyDescent="0.25">
      <c r="A428" s="12"/>
      <c r="B428" s="13"/>
      <c r="C428" s="16"/>
      <c r="D428" s="17"/>
      <c r="E428" s="16"/>
      <c r="F428" s="16"/>
      <c r="G428" s="16">
        <f t="shared" si="6"/>
        <v>0</v>
      </c>
    </row>
    <row r="429" spans="1:7" x14ac:dyDescent="0.25">
      <c r="A429" s="12"/>
      <c r="B429" s="13"/>
      <c r="C429" s="16"/>
      <c r="D429" s="17"/>
      <c r="E429" s="16"/>
      <c r="F429" s="16"/>
      <c r="G429" s="16">
        <f t="shared" si="6"/>
        <v>0</v>
      </c>
    </row>
    <row r="430" spans="1:7" x14ac:dyDescent="0.25">
      <c r="A430" s="12"/>
      <c r="B430" s="13"/>
      <c r="C430" s="16"/>
      <c r="D430" s="17"/>
      <c r="E430" s="16"/>
      <c r="F430" s="16"/>
      <c r="G430" s="16">
        <f t="shared" si="6"/>
        <v>0</v>
      </c>
    </row>
    <row r="431" spans="1:7" x14ac:dyDescent="0.25">
      <c r="A431" s="12"/>
      <c r="B431" s="13"/>
      <c r="C431" s="16"/>
      <c r="D431" s="17"/>
      <c r="E431" s="16"/>
      <c r="F431" s="16"/>
      <c r="G431" s="16">
        <f t="shared" si="6"/>
        <v>0</v>
      </c>
    </row>
    <row r="432" spans="1:7" x14ac:dyDescent="0.25">
      <c r="A432" s="12"/>
      <c r="B432" s="13"/>
      <c r="C432" s="16"/>
      <c r="D432" s="17"/>
      <c r="E432" s="16"/>
      <c r="F432" s="16"/>
      <c r="G432" s="16">
        <f t="shared" si="6"/>
        <v>0</v>
      </c>
    </row>
    <row r="433" spans="1:7" x14ac:dyDescent="0.25">
      <c r="A433" s="12"/>
      <c r="B433" s="13"/>
      <c r="C433" s="16"/>
      <c r="D433" s="17"/>
      <c r="E433" s="16"/>
      <c r="F433" s="16"/>
      <c r="G433" s="16">
        <f t="shared" si="6"/>
        <v>0</v>
      </c>
    </row>
    <row r="434" spans="1:7" x14ac:dyDescent="0.25">
      <c r="A434" s="12"/>
      <c r="B434" s="13"/>
      <c r="C434" s="16"/>
      <c r="D434" s="17"/>
      <c r="E434" s="16"/>
      <c r="F434" s="16"/>
      <c r="G434" s="16">
        <f t="shared" si="6"/>
        <v>0</v>
      </c>
    </row>
    <row r="435" spans="1:7" x14ac:dyDescent="0.25">
      <c r="A435" s="12"/>
      <c r="B435" s="13"/>
      <c r="C435" s="16"/>
      <c r="D435" s="17"/>
      <c r="E435" s="16"/>
      <c r="F435" s="16"/>
      <c r="G435" s="16">
        <f t="shared" si="6"/>
        <v>0</v>
      </c>
    </row>
    <row r="436" spans="1:7" x14ac:dyDescent="0.25">
      <c r="A436" s="12"/>
      <c r="B436" s="13"/>
      <c r="C436" s="16"/>
      <c r="D436" s="17"/>
      <c r="E436" s="16"/>
      <c r="F436" s="16"/>
      <c r="G436" s="16">
        <f t="shared" si="6"/>
        <v>0</v>
      </c>
    </row>
    <row r="437" spans="1:7" x14ac:dyDescent="0.25">
      <c r="A437" s="12"/>
      <c r="B437" s="13"/>
      <c r="C437" s="16"/>
      <c r="D437" s="17"/>
      <c r="E437" s="16"/>
      <c r="F437" s="16"/>
      <c r="G437" s="16">
        <f t="shared" si="6"/>
        <v>0</v>
      </c>
    </row>
    <row r="438" spans="1:7" x14ac:dyDescent="0.25">
      <c r="A438" s="12"/>
      <c r="B438" s="13"/>
      <c r="C438" s="16"/>
      <c r="D438" s="17"/>
      <c r="E438" s="16"/>
      <c r="F438" s="16"/>
      <c r="G438" s="16">
        <f t="shared" si="6"/>
        <v>0</v>
      </c>
    </row>
    <row r="439" spans="1:7" x14ac:dyDescent="0.25">
      <c r="A439" s="12"/>
      <c r="B439" s="13"/>
      <c r="C439" s="16"/>
      <c r="D439" s="17"/>
      <c r="E439" s="16"/>
      <c r="F439" s="16"/>
      <c r="G439" s="16">
        <f t="shared" si="6"/>
        <v>0</v>
      </c>
    </row>
    <row r="440" spans="1:7" x14ac:dyDescent="0.25">
      <c r="A440" s="12"/>
      <c r="B440" s="13"/>
      <c r="C440" s="16"/>
      <c r="D440" s="17"/>
      <c r="E440" s="16"/>
      <c r="F440" s="16"/>
      <c r="G440" s="16">
        <f t="shared" si="6"/>
        <v>0</v>
      </c>
    </row>
    <row r="441" spans="1:7" x14ac:dyDescent="0.25">
      <c r="A441" s="12"/>
      <c r="B441" s="13"/>
      <c r="C441" s="16"/>
      <c r="D441" s="17"/>
      <c r="E441" s="16"/>
      <c r="F441" s="16"/>
      <c r="G441" s="16">
        <f t="shared" si="6"/>
        <v>0</v>
      </c>
    </row>
    <row r="442" spans="1:7" x14ac:dyDescent="0.25">
      <c r="A442" s="12"/>
      <c r="B442" s="13"/>
      <c r="C442" s="16"/>
      <c r="D442" s="17"/>
      <c r="E442" s="16"/>
      <c r="F442" s="16"/>
      <c r="G442" s="16">
        <f t="shared" si="6"/>
        <v>0</v>
      </c>
    </row>
    <row r="443" spans="1:7" x14ac:dyDescent="0.25">
      <c r="A443" s="12"/>
      <c r="B443" s="13"/>
      <c r="C443" s="16"/>
      <c r="D443" s="17"/>
      <c r="E443" s="16"/>
      <c r="F443" s="16"/>
      <c r="G443" s="16">
        <f t="shared" si="6"/>
        <v>0</v>
      </c>
    </row>
    <row r="444" spans="1:7" x14ac:dyDescent="0.25">
      <c r="A444" s="12"/>
      <c r="B444" s="13"/>
      <c r="C444" s="16"/>
      <c r="D444" s="17"/>
      <c r="E444" s="16"/>
      <c r="F444" s="16"/>
      <c r="G444" s="16">
        <f t="shared" si="6"/>
        <v>0</v>
      </c>
    </row>
    <row r="445" spans="1:7" x14ac:dyDescent="0.25">
      <c r="A445" s="12"/>
      <c r="B445" s="13"/>
      <c r="C445" s="16"/>
      <c r="D445" s="17"/>
      <c r="E445" s="16"/>
      <c r="F445" s="16"/>
      <c r="G445" s="16">
        <f t="shared" si="6"/>
        <v>0</v>
      </c>
    </row>
    <row r="446" spans="1:7" x14ac:dyDescent="0.25">
      <c r="A446" s="12"/>
      <c r="B446" s="13"/>
      <c r="C446" s="16"/>
      <c r="D446" s="17"/>
      <c r="E446" s="16"/>
      <c r="F446" s="16"/>
      <c r="G446" s="16">
        <f t="shared" si="6"/>
        <v>0</v>
      </c>
    </row>
    <row r="447" spans="1:7" x14ac:dyDescent="0.25">
      <c r="A447" s="12"/>
      <c r="B447" s="13"/>
      <c r="C447" s="16"/>
      <c r="D447" s="17"/>
      <c r="E447" s="16"/>
      <c r="F447" s="16"/>
      <c r="G447" s="16">
        <f t="shared" si="6"/>
        <v>0</v>
      </c>
    </row>
    <row r="448" spans="1:7" x14ac:dyDescent="0.25">
      <c r="A448" s="12"/>
      <c r="B448" s="13"/>
      <c r="C448" s="16"/>
      <c r="D448" s="17"/>
      <c r="E448" s="16"/>
      <c r="F448" s="16"/>
      <c r="G448" s="16">
        <f t="shared" si="6"/>
        <v>0</v>
      </c>
    </row>
    <row r="449" spans="1:7" x14ac:dyDescent="0.25">
      <c r="A449" s="12"/>
      <c r="B449" s="13"/>
      <c r="C449" s="16"/>
      <c r="D449" s="17"/>
      <c r="E449" s="16"/>
      <c r="F449" s="16"/>
      <c r="G449" s="16">
        <f t="shared" si="6"/>
        <v>0</v>
      </c>
    </row>
    <row r="450" spans="1:7" x14ac:dyDescent="0.25">
      <c r="A450" s="12"/>
      <c r="B450" s="13"/>
      <c r="C450" s="16"/>
      <c r="D450" s="17"/>
      <c r="E450" s="16"/>
      <c r="F450" s="16"/>
      <c r="G450" s="16">
        <f t="shared" si="6"/>
        <v>0</v>
      </c>
    </row>
    <row r="451" spans="1:7" x14ac:dyDescent="0.25">
      <c r="A451" s="12"/>
      <c r="B451" s="13"/>
      <c r="C451" s="16"/>
      <c r="D451" s="17"/>
      <c r="E451" s="16"/>
      <c r="F451" s="16"/>
      <c r="G451" s="16">
        <f t="shared" si="6"/>
        <v>0</v>
      </c>
    </row>
    <row r="452" spans="1:7" x14ac:dyDescent="0.25">
      <c r="A452" s="12"/>
      <c r="B452" s="13"/>
      <c r="C452" s="16"/>
      <c r="D452" s="17"/>
      <c r="E452" s="16"/>
      <c r="F452" s="16"/>
      <c r="G452" s="16">
        <f t="shared" si="6"/>
        <v>0</v>
      </c>
    </row>
    <row r="453" spans="1:7" x14ac:dyDescent="0.25">
      <c r="A453" s="12"/>
      <c r="B453" s="13"/>
      <c r="C453" s="16"/>
      <c r="D453" s="17"/>
      <c r="E453" s="16"/>
      <c r="F453" s="16"/>
      <c r="G453" s="16">
        <f t="shared" si="6"/>
        <v>0</v>
      </c>
    </row>
    <row r="454" spans="1:7" x14ac:dyDescent="0.25">
      <c r="A454" s="12"/>
      <c r="B454" s="13"/>
      <c r="C454" s="16"/>
      <c r="D454" s="17"/>
      <c r="E454" s="16"/>
      <c r="F454" s="16"/>
      <c r="G454" s="16">
        <f t="shared" si="6"/>
        <v>0</v>
      </c>
    </row>
    <row r="455" spans="1:7" x14ac:dyDescent="0.25">
      <c r="A455" s="12"/>
      <c r="B455" s="13"/>
      <c r="C455" s="16"/>
      <c r="D455" s="17"/>
      <c r="E455" s="16"/>
      <c r="F455" s="16"/>
      <c r="G455" s="16">
        <f t="shared" si="6"/>
        <v>0</v>
      </c>
    </row>
    <row r="456" spans="1:7" x14ac:dyDescent="0.25">
      <c r="A456" s="12"/>
      <c r="B456" s="13"/>
      <c r="C456" s="16"/>
      <c r="D456" s="17"/>
      <c r="E456" s="16"/>
      <c r="F456" s="16"/>
      <c r="G456" s="16">
        <f t="shared" si="6"/>
        <v>0</v>
      </c>
    </row>
    <row r="457" spans="1:7" x14ac:dyDescent="0.25">
      <c r="A457" s="12"/>
      <c r="B457" s="13"/>
      <c r="C457" s="16"/>
      <c r="D457" s="17"/>
      <c r="E457" s="16"/>
      <c r="F457" s="16"/>
      <c r="G457" s="16">
        <f t="shared" si="6"/>
        <v>0</v>
      </c>
    </row>
    <row r="458" spans="1:7" x14ac:dyDescent="0.25">
      <c r="A458" s="12"/>
      <c r="B458" s="13"/>
      <c r="C458" s="16"/>
      <c r="D458" s="17"/>
      <c r="E458" s="16"/>
      <c r="F458" s="16"/>
      <c r="G458" s="16">
        <f t="shared" si="6"/>
        <v>0</v>
      </c>
    </row>
    <row r="459" spans="1:7" x14ac:dyDescent="0.25">
      <c r="A459" s="12"/>
      <c r="B459" s="13"/>
      <c r="C459" s="16"/>
      <c r="D459" s="17"/>
      <c r="E459" s="16"/>
      <c r="F459" s="16"/>
      <c r="G459" s="16">
        <f t="shared" si="6"/>
        <v>0</v>
      </c>
    </row>
    <row r="460" spans="1:7" x14ac:dyDescent="0.25">
      <c r="A460" s="12"/>
      <c r="B460" s="13"/>
      <c r="C460" s="16"/>
      <c r="D460" s="17"/>
      <c r="E460" s="16"/>
      <c r="F460" s="16"/>
      <c r="G460" s="16">
        <f t="shared" si="6"/>
        <v>0</v>
      </c>
    </row>
    <row r="461" spans="1:7" x14ac:dyDescent="0.25">
      <c r="A461" s="12"/>
      <c r="B461" s="13"/>
      <c r="C461" s="16"/>
      <c r="D461" s="17"/>
      <c r="E461" s="16"/>
      <c r="F461" s="16"/>
      <c r="G461" s="16">
        <f t="shared" si="6"/>
        <v>0</v>
      </c>
    </row>
    <row r="462" spans="1:7" x14ac:dyDescent="0.25">
      <c r="A462" s="12"/>
      <c r="B462" s="13"/>
      <c r="C462" s="16"/>
      <c r="D462" s="17"/>
      <c r="E462" s="16"/>
      <c r="F462" s="16"/>
      <c r="G462" s="16">
        <f t="shared" si="6"/>
        <v>0</v>
      </c>
    </row>
    <row r="463" spans="1:7" x14ac:dyDescent="0.25">
      <c r="A463" s="12"/>
      <c r="B463" s="13"/>
      <c r="C463" s="16"/>
      <c r="D463" s="17"/>
      <c r="E463" s="16"/>
      <c r="F463" s="16"/>
      <c r="G463" s="16">
        <f t="shared" si="6"/>
        <v>0</v>
      </c>
    </row>
    <row r="464" spans="1:7" x14ac:dyDescent="0.25">
      <c r="A464" s="12"/>
      <c r="B464" s="13"/>
      <c r="C464" s="16"/>
      <c r="D464" s="17"/>
      <c r="E464" s="16"/>
      <c r="F464" s="16"/>
      <c r="G464" s="16">
        <f t="shared" si="6"/>
        <v>0</v>
      </c>
    </row>
    <row r="465" spans="1:7" x14ac:dyDescent="0.25">
      <c r="A465" s="12"/>
      <c r="B465" s="13"/>
      <c r="C465" s="16"/>
      <c r="D465" s="17"/>
      <c r="E465" s="16"/>
      <c r="F465" s="16"/>
      <c r="G465" s="16">
        <f t="shared" si="6"/>
        <v>0</v>
      </c>
    </row>
    <row r="466" spans="1:7" x14ac:dyDescent="0.25">
      <c r="A466" s="12"/>
      <c r="B466" s="13"/>
      <c r="C466" s="16"/>
      <c r="D466" s="17"/>
      <c r="E466" s="16"/>
      <c r="F466" s="16"/>
      <c r="G466" s="16">
        <f t="shared" si="6"/>
        <v>0</v>
      </c>
    </row>
    <row r="467" spans="1:7" x14ac:dyDescent="0.25">
      <c r="A467" s="12"/>
      <c r="B467" s="13"/>
      <c r="C467" s="16"/>
      <c r="D467" s="17"/>
      <c r="E467" s="16"/>
      <c r="F467" s="16"/>
      <c r="G467" s="16">
        <f t="shared" si="6"/>
        <v>0</v>
      </c>
    </row>
    <row r="468" spans="1:7" x14ac:dyDescent="0.25">
      <c r="A468" s="12"/>
      <c r="B468" s="13"/>
      <c r="C468" s="16"/>
      <c r="D468" s="17"/>
      <c r="E468" s="16"/>
      <c r="F468" s="16"/>
      <c r="G468" s="16">
        <f t="shared" si="6"/>
        <v>0</v>
      </c>
    </row>
    <row r="469" spans="1:7" x14ac:dyDescent="0.25">
      <c r="A469" s="12"/>
      <c r="B469" s="13"/>
      <c r="C469" s="16"/>
      <c r="D469" s="17"/>
      <c r="E469" s="16"/>
      <c r="F469" s="16"/>
      <c r="G469" s="16">
        <f t="shared" ref="G469:G532" si="7">IF(F469&gt;E469,0,E469-F469)</f>
        <v>0</v>
      </c>
    </row>
    <row r="470" spans="1:7" x14ac:dyDescent="0.25">
      <c r="A470" s="12"/>
      <c r="B470" s="13"/>
      <c r="C470" s="16"/>
      <c r="D470" s="17"/>
      <c r="E470" s="16"/>
      <c r="F470" s="16"/>
      <c r="G470" s="16">
        <f t="shared" si="7"/>
        <v>0</v>
      </c>
    </row>
    <row r="471" spans="1:7" x14ac:dyDescent="0.25">
      <c r="A471" s="12"/>
      <c r="B471" s="13"/>
      <c r="C471" s="16"/>
      <c r="D471" s="17"/>
      <c r="E471" s="16"/>
      <c r="F471" s="16"/>
      <c r="G471" s="16">
        <f t="shared" si="7"/>
        <v>0</v>
      </c>
    </row>
    <row r="472" spans="1:7" x14ac:dyDescent="0.25">
      <c r="A472" s="12"/>
      <c r="B472" s="13"/>
      <c r="C472" s="16"/>
      <c r="D472" s="17"/>
      <c r="E472" s="16"/>
      <c r="F472" s="16"/>
      <c r="G472" s="16">
        <f t="shared" si="7"/>
        <v>0</v>
      </c>
    </row>
    <row r="473" spans="1:7" x14ac:dyDescent="0.25">
      <c r="A473" s="12"/>
      <c r="B473" s="13"/>
      <c r="C473" s="16"/>
      <c r="D473" s="17"/>
      <c r="E473" s="16"/>
      <c r="F473" s="16"/>
      <c r="G473" s="16">
        <f t="shared" si="7"/>
        <v>0</v>
      </c>
    </row>
    <row r="474" spans="1:7" x14ac:dyDescent="0.25">
      <c r="A474" s="12"/>
      <c r="B474" s="13"/>
      <c r="C474" s="16"/>
      <c r="D474" s="17"/>
      <c r="E474" s="16"/>
      <c r="F474" s="16"/>
      <c r="G474" s="16">
        <f t="shared" si="7"/>
        <v>0</v>
      </c>
    </row>
    <row r="475" spans="1:7" x14ac:dyDescent="0.25">
      <c r="A475" s="12"/>
      <c r="B475" s="13"/>
      <c r="C475" s="16"/>
      <c r="D475" s="17"/>
      <c r="E475" s="16"/>
      <c r="F475" s="16"/>
      <c r="G475" s="16">
        <f t="shared" si="7"/>
        <v>0</v>
      </c>
    </row>
    <row r="476" spans="1:7" x14ac:dyDescent="0.25">
      <c r="A476" s="12"/>
      <c r="B476" s="13"/>
      <c r="C476" s="16"/>
      <c r="D476" s="17"/>
      <c r="E476" s="16"/>
      <c r="F476" s="16"/>
      <c r="G476" s="16">
        <f t="shared" si="7"/>
        <v>0</v>
      </c>
    </row>
    <row r="477" spans="1:7" x14ac:dyDescent="0.25">
      <c r="A477" s="12"/>
      <c r="B477" s="13"/>
      <c r="C477" s="16"/>
      <c r="D477" s="17"/>
      <c r="E477" s="16"/>
      <c r="F477" s="16"/>
      <c r="G477" s="16">
        <f t="shared" si="7"/>
        <v>0</v>
      </c>
    </row>
    <row r="478" spans="1:7" x14ac:dyDescent="0.25">
      <c r="A478" s="12"/>
      <c r="B478" s="13"/>
      <c r="C478" s="16"/>
      <c r="D478" s="17"/>
      <c r="E478" s="16"/>
      <c r="F478" s="16"/>
      <c r="G478" s="16">
        <f t="shared" si="7"/>
        <v>0</v>
      </c>
    </row>
    <row r="479" spans="1:7" x14ac:dyDescent="0.25">
      <c r="A479" s="12"/>
      <c r="B479" s="13"/>
      <c r="C479" s="16"/>
      <c r="D479" s="17"/>
      <c r="E479" s="16"/>
      <c r="F479" s="16"/>
      <c r="G479" s="16">
        <f t="shared" si="7"/>
        <v>0</v>
      </c>
    </row>
    <row r="480" spans="1:7" x14ac:dyDescent="0.25">
      <c r="A480" s="12"/>
      <c r="B480" s="13"/>
      <c r="C480" s="16"/>
      <c r="D480" s="17"/>
      <c r="E480" s="16"/>
      <c r="F480" s="16"/>
      <c r="G480" s="16">
        <f t="shared" si="7"/>
        <v>0</v>
      </c>
    </row>
    <row r="481" spans="1:7" x14ac:dyDescent="0.25">
      <c r="A481" s="12"/>
      <c r="B481" s="13"/>
      <c r="C481" s="16"/>
      <c r="D481" s="17"/>
      <c r="E481" s="16"/>
      <c r="F481" s="16"/>
      <c r="G481" s="16">
        <f t="shared" si="7"/>
        <v>0</v>
      </c>
    </row>
    <row r="482" spans="1:7" x14ac:dyDescent="0.25">
      <c r="A482" s="12"/>
      <c r="B482" s="13"/>
      <c r="C482" s="16"/>
      <c r="D482" s="17"/>
      <c r="E482" s="16"/>
      <c r="F482" s="16"/>
      <c r="G482" s="16">
        <f t="shared" si="7"/>
        <v>0</v>
      </c>
    </row>
    <row r="483" spans="1:7" x14ac:dyDescent="0.25">
      <c r="A483" s="12"/>
      <c r="B483" s="13"/>
      <c r="C483" s="16"/>
      <c r="D483" s="17"/>
      <c r="E483" s="16"/>
      <c r="F483" s="16"/>
      <c r="G483" s="16">
        <f t="shared" si="7"/>
        <v>0</v>
      </c>
    </row>
    <row r="484" spans="1:7" x14ac:dyDescent="0.25">
      <c r="A484" s="12"/>
      <c r="B484" s="13"/>
      <c r="C484" s="16"/>
      <c r="D484" s="17"/>
      <c r="E484" s="16"/>
      <c r="F484" s="16"/>
      <c r="G484" s="16">
        <f t="shared" si="7"/>
        <v>0</v>
      </c>
    </row>
    <row r="485" spans="1:7" x14ac:dyDescent="0.25">
      <c r="A485" s="12"/>
      <c r="B485" s="13"/>
      <c r="C485" s="16"/>
      <c r="D485" s="17"/>
      <c r="E485" s="16"/>
      <c r="F485" s="16"/>
      <c r="G485" s="16">
        <f t="shared" si="7"/>
        <v>0</v>
      </c>
    </row>
    <row r="486" spans="1:7" x14ac:dyDescent="0.25">
      <c r="A486" s="12"/>
      <c r="B486" s="13"/>
      <c r="C486" s="16"/>
      <c r="D486" s="17"/>
      <c r="E486" s="16"/>
      <c r="F486" s="16"/>
      <c r="G486" s="16">
        <f t="shared" si="7"/>
        <v>0</v>
      </c>
    </row>
    <row r="487" spans="1:7" x14ac:dyDescent="0.25">
      <c r="A487" s="12"/>
      <c r="B487" s="13"/>
      <c r="C487" s="16"/>
      <c r="D487" s="17"/>
      <c r="E487" s="16"/>
      <c r="F487" s="16"/>
      <c r="G487" s="16">
        <f t="shared" si="7"/>
        <v>0</v>
      </c>
    </row>
    <row r="488" spans="1:7" x14ac:dyDescent="0.25">
      <c r="A488" s="12"/>
      <c r="B488" s="13"/>
      <c r="C488" s="16"/>
      <c r="D488" s="17"/>
      <c r="E488" s="16"/>
      <c r="F488" s="16"/>
      <c r="G488" s="16">
        <f t="shared" si="7"/>
        <v>0</v>
      </c>
    </row>
    <row r="489" spans="1:7" x14ac:dyDescent="0.25">
      <c r="A489" s="12"/>
      <c r="B489" s="13"/>
      <c r="C489" s="16"/>
      <c r="D489" s="17"/>
      <c r="E489" s="16"/>
      <c r="F489" s="16"/>
      <c r="G489" s="16">
        <f t="shared" si="7"/>
        <v>0</v>
      </c>
    </row>
    <row r="490" spans="1:7" x14ac:dyDescent="0.25">
      <c r="A490" s="12"/>
      <c r="B490" s="13"/>
      <c r="C490" s="16"/>
      <c r="D490" s="17"/>
      <c r="E490" s="16"/>
      <c r="F490" s="16"/>
      <c r="G490" s="16">
        <f t="shared" si="7"/>
        <v>0</v>
      </c>
    </row>
    <row r="491" spans="1:7" x14ac:dyDescent="0.25">
      <c r="A491" s="12"/>
      <c r="B491" s="13"/>
      <c r="C491" s="16"/>
      <c r="D491" s="17"/>
      <c r="E491" s="16"/>
      <c r="F491" s="16"/>
      <c r="G491" s="16">
        <f t="shared" si="7"/>
        <v>0</v>
      </c>
    </row>
    <row r="492" spans="1:7" x14ac:dyDescent="0.25">
      <c r="A492" s="12"/>
      <c r="B492" s="13"/>
      <c r="C492" s="16"/>
      <c r="D492" s="17"/>
      <c r="E492" s="16"/>
      <c r="F492" s="16"/>
      <c r="G492" s="16">
        <f t="shared" si="7"/>
        <v>0</v>
      </c>
    </row>
    <row r="493" spans="1:7" x14ac:dyDescent="0.25">
      <c r="A493" s="12"/>
      <c r="B493" s="13"/>
      <c r="C493" s="16"/>
      <c r="D493" s="17"/>
      <c r="E493" s="16"/>
      <c r="F493" s="16"/>
      <c r="G493" s="16">
        <f t="shared" si="7"/>
        <v>0</v>
      </c>
    </row>
    <row r="494" spans="1:7" x14ac:dyDescent="0.25">
      <c r="A494" s="12"/>
      <c r="B494" s="13"/>
      <c r="C494" s="16"/>
      <c r="D494" s="17"/>
      <c r="E494" s="16"/>
      <c r="F494" s="16"/>
      <c r="G494" s="16">
        <f t="shared" si="7"/>
        <v>0</v>
      </c>
    </row>
    <row r="495" spans="1:7" x14ac:dyDescent="0.25">
      <c r="A495" s="12"/>
      <c r="B495" s="13"/>
      <c r="C495" s="16"/>
      <c r="D495" s="17"/>
      <c r="E495" s="16"/>
      <c r="F495" s="16"/>
      <c r="G495" s="16">
        <f t="shared" si="7"/>
        <v>0</v>
      </c>
    </row>
    <row r="496" spans="1:7" x14ac:dyDescent="0.25">
      <c r="A496" s="12"/>
      <c r="B496" s="13"/>
      <c r="C496" s="16"/>
      <c r="D496" s="17"/>
      <c r="E496" s="16"/>
      <c r="F496" s="16"/>
      <c r="G496" s="16">
        <f t="shared" si="7"/>
        <v>0</v>
      </c>
    </row>
    <row r="497" spans="1:7" x14ac:dyDescent="0.25">
      <c r="A497" s="12"/>
      <c r="B497" s="13"/>
      <c r="C497" s="16"/>
      <c r="D497" s="17"/>
      <c r="E497" s="16"/>
      <c r="F497" s="16"/>
      <c r="G497" s="16">
        <f t="shared" si="7"/>
        <v>0</v>
      </c>
    </row>
    <row r="498" spans="1:7" x14ac:dyDescent="0.25">
      <c r="A498" s="12"/>
      <c r="B498" s="13"/>
      <c r="C498" s="16"/>
      <c r="D498" s="17"/>
      <c r="E498" s="16"/>
      <c r="F498" s="16"/>
      <c r="G498" s="16">
        <f t="shared" si="7"/>
        <v>0</v>
      </c>
    </row>
    <row r="499" spans="1:7" x14ac:dyDescent="0.25">
      <c r="A499" s="12"/>
      <c r="B499" s="13"/>
      <c r="C499" s="16"/>
      <c r="D499" s="17"/>
      <c r="E499" s="16"/>
      <c r="F499" s="16"/>
      <c r="G499" s="16">
        <f t="shared" si="7"/>
        <v>0</v>
      </c>
    </row>
    <row r="500" spans="1:7" x14ac:dyDescent="0.25">
      <c r="A500" s="12"/>
      <c r="B500" s="13"/>
      <c r="C500" s="16"/>
      <c r="D500" s="17"/>
      <c r="E500" s="16"/>
      <c r="F500" s="16"/>
      <c r="G500" s="16">
        <f t="shared" si="7"/>
        <v>0</v>
      </c>
    </row>
    <row r="501" spans="1:7" x14ac:dyDescent="0.25">
      <c r="A501" s="12"/>
      <c r="B501" s="13"/>
      <c r="C501" s="16"/>
      <c r="D501" s="17"/>
      <c r="E501" s="16"/>
      <c r="F501" s="16"/>
      <c r="G501" s="16">
        <f t="shared" si="7"/>
        <v>0</v>
      </c>
    </row>
    <row r="502" spans="1:7" x14ac:dyDescent="0.25">
      <c r="A502" s="12"/>
      <c r="B502" s="13"/>
      <c r="C502" s="16"/>
      <c r="D502" s="17"/>
      <c r="E502" s="16"/>
      <c r="F502" s="16"/>
      <c r="G502" s="16">
        <f t="shared" si="7"/>
        <v>0</v>
      </c>
    </row>
    <row r="503" spans="1:7" x14ac:dyDescent="0.25">
      <c r="A503" s="12"/>
      <c r="B503" s="13"/>
      <c r="C503" s="16"/>
      <c r="D503" s="17"/>
      <c r="E503" s="16"/>
      <c r="F503" s="16"/>
      <c r="G503" s="16">
        <f t="shared" si="7"/>
        <v>0</v>
      </c>
    </row>
    <row r="504" spans="1:7" x14ac:dyDescent="0.25">
      <c r="A504" s="12"/>
      <c r="B504" s="13"/>
      <c r="C504" s="16"/>
      <c r="D504" s="17"/>
      <c r="E504" s="16"/>
      <c r="F504" s="16"/>
      <c r="G504" s="16">
        <f t="shared" si="7"/>
        <v>0</v>
      </c>
    </row>
    <row r="505" spans="1:7" x14ac:dyDescent="0.25">
      <c r="A505" s="12"/>
      <c r="B505" s="13"/>
      <c r="C505" s="16"/>
      <c r="D505" s="17"/>
      <c r="E505" s="16"/>
      <c r="F505" s="16"/>
      <c r="G505" s="16">
        <f t="shared" si="7"/>
        <v>0</v>
      </c>
    </row>
    <row r="506" spans="1:7" x14ac:dyDescent="0.25">
      <c r="A506" s="12"/>
      <c r="B506" s="13"/>
      <c r="C506" s="16"/>
      <c r="D506" s="17"/>
      <c r="E506" s="16"/>
      <c r="F506" s="16"/>
      <c r="G506" s="16">
        <f t="shared" si="7"/>
        <v>0</v>
      </c>
    </row>
    <row r="507" spans="1:7" x14ac:dyDescent="0.25">
      <c r="A507" s="12"/>
      <c r="B507" s="13"/>
      <c r="C507" s="16"/>
      <c r="D507" s="17"/>
      <c r="E507" s="16"/>
      <c r="F507" s="16"/>
      <c r="G507" s="16">
        <f t="shared" si="7"/>
        <v>0</v>
      </c>
    </row>
    <row r="508" spans="1:7" x14ac:dyDescent="0.25">
      <c r="A508" s="12"/>
      <c r="B508" s="13"/>
      <c r="C508" s="16"/>
      <c r="D508" s="17"/>
      <c r="E508" s="16"/>
      <c r="F508" s="16"/>
      <c r="G508" s="16">
        <f t="shared" si="7"/>
        <v>0</v>
      </c>
    </row>
    <row r="509" spans="1:7" x14ac:dyDescent="0.25">
      <c r="A509" s="12"/>
      <c r="B509" s="13"/>
      <c r="C509" s="16"/>
      <c r="D509" s="17"/>
      <c r="E509" s="16"/>
      <c r="F509" s="16"/>
      <c r="G509" s="16">
        <f t="shared" si="7"/>
        <v>0</v>
      </c>
    </row>
    <row r="510" spans="1:7" x14ac:dyDescent="0.25">
      <c r="A510" s="12"/>
      <c r="B510" s="13"/>
      <c r="C510" s="16"/>
      <c r="D510" s="17"/>
      <c r="E510" s="16"/>
      <c r="F510" s="16"/>
      <c r="G510" s="16">
        <f t="shared" si="7"/>
        <v>0</v>
      </c>
    </row>
    <row r="511" spans="1:7" x14ac:dyDescent="0.25">
      <c r="A511" s="12"/>
      <c r="B511" s="13"/>
      <c r="C511" s="16"/>
      <c r="D511" s="17"/>
      <c r="E511" s="16"/>
      <c r="F511" s="16"/>
      <c r="G511" s="16">
        <f t="shared" si="7"/>
        <v>0</v>
      </c>
    </row>
    <row r="512" spans="1:7" x14ac:dyDescent="0.25">
      <c r="A512" s="12"/>
      <c r="B512" s="13"/>
      <c r="C512" s="16"/>
      <c r="D512" s="17"/>
      <c r="E512" s="16"/>
      <c r="F512" s="16"/>
      <c r="G512" s="16">
        <f t="shared" si="7"/>
        <v>0</v>
      </c>
    </row>
    <row r="513" spans="1:7" x14ac:dyDescent="0.25">
      <c r="A513" s="12"/>
      <c r="B513" s="13"/>
      <c r="C513" s="16"/>
      <c r="D513" s="17"/>
      <c r="E513" s="16"/>
      <c r="F513" s="16"/>
      <c r="G513" s="16">
        <f t="shared" si="7"/>
        <v>0</v>
      </c>
    </row>
    <row r="514" spans="1:7" x14ac:dyDescent="0.25">
      <c r="A514" s="12"/>
      <c r="B514" s="13"/>
      <c r="C514" s="16"/>
      <c r="D514" s="17"/>
      <c r="E514" s="16"/>
      <c r="F514" s="16"/>
      <c r="G514" s="16">
        <f t="shared" si="7"/>
        <v>0</v>
      </c>
    </row>
    <row r="515" spans="1:7" x14ac:dyDescent="0.25">
      <c r="A515" s="12"/>
      <c r="B515" s="13"/>
      <c r="C515" s="16"/>
      <c r="D515" s="17"/>
      <c r="E515" s="16"/>
      <c r="F515" s="16"/>
      <c r="G515" s="16">
        <f t="shared" si="7"/>
        <v>0</v>
      </c>
    </row>
    <row r="516" spans="1:7" x14ac:dyDescent="0.25">
      <c r="A516" s="12"/>
      <c r="B516" s="13"/>
      <c r="C516" s="16"/>
      <c r="D516" s="17"/>
      <c r="E516" s="16"/>
      <c r="F516" s="16"/>
      <c r="G516" s="16">
        <f t="shared" si="7"/>
        <v>0</v>
      </c>
    </row>
    <row r="517" spans="1:7" x14ac:dyDescent="0.25">
      <c r="A517" s="12"/>
      <c r="B517" s="13"/>
      <c r="C517" s="16"/>
      <c r="D517" s="17"/>
      <c r="E517" s="16"/>
      <c r="F517" s="16"/>
      <c r="G517" s="16">
        <f t="shared" si="7"/>
        <v>0</v>
      </c>
    </row>
    <row r="518" spans="1:7" x14ac:dyDescent="0.25">
      <c r="A518" s="12"/>
      <c r="B518" s="13"/>
      <c r="C518" s="16"/>
      <c r="D518" s="17"/>
      <c r="E518" s="16"/>
      <c r="F518" s="16"/>
      <c r="G518" s="16">
        <f t="shared" si="7"/>
        <v>0</v>
      </c>
    </row>
    <row r="519" spans="1:7" x14ac:dyDescent="0.25">
      <c r="A519" s="12"/>
      <c r="B519" s="13"/>
      <c r="C519" s="16"/>
      <c r="D519" s="17"/>
      <c r="E519" s="16"/>
      <c r="F519" s="16"/>
      <c r="G519" s="16">
        <f t="shared" si="7"/>
        <v>0</v>
      </c>
    </row>
    <row r="520" spans="1:7" x14ac:dyDescent="0.25">
      <c r="A520" s="12"/>
      <c r="B520" s="13"/>
      <c r="C520" s="16"/>
      <c r="D520" s="17"/>
      <c r="E520" s="16"/>
      <c r="F520" s="16"/>
      <c r="G520" s="16">
        <f t="shared" si="7"/>
        <v>0</v>
      </c>
    </row>
    <row r="521" spans="1:7" x14ac:dyDescent="0.25">
      <c r="A521" s="12"/>
      <c r="B521" s="13"/>
      <c r="C521" s="16"/>
      <c r="D521" s="17"/>
      <c r="E521" s="16"/>
      <c r="F521" s="16"/>
      <c r="G521" s="16">
        <f t="shared" si="7"/>
        <v>0</v>
      </c>
    </row>
    <row r="522" spans="1:7" x14ac:dyDescent="0.25">
      <c r="A522" s="12"/>
      <c r="B522" s="13"/>
      <c r="C522" s="16"/>
      <c r="D522" s="17"/>
      <c r="E522" s="16"/>
      <c r="F522" s="16"/>
      <c r="G522" s="16">
        <f t="shared" si="7"/>
        <v>0</v>
      </c>
    </row>
    <row r="523" spans="1:7" x14ac:dyDescent="0.25">
      <c r="A523" s="12"/>
      <c r="B523" s="13"/>
      <c r="C523" s="16"/>
      <c r="D523" s="17"/>
      <c r="E523" s="16"/>
      <c r="F523" s="16"/>
      <c r="G523" s="16">
        <f t="shared" si="7"/>
        <v>0</v>
      </c>
    </row>
    <row r="524" spans="1:7" x14ac:dyDescent="0.25">
      <c r="A524" s="12"/>
      <c r="B524" s="13"/>
      <c r="C524" s="16"/>
      <c r="D524" s="17"/>
      <c r="E524" s="16"/>
      <c r="F524" s="16"/>
      <c r="G524" s="16">
        <f t="shared" si="7"/>
        <v>0</v>
      </c>
    </row>
    <row r="525" spans="1:7" x14ac:dyDescent="0.25">
      <c r="A525" s="12"/>
      <c r="B525" s="13"/>
      <c r="C525" s="16"/>
      <c r="D525" s="17"/>
      <c r="E525" s="16"/>
      <c r="F525" s="16"/>
      <c r="G525" s="16">
        <f t="shared" si="7"/>
        <v>0</v>
      </c>
    </row>
    <row r="526" spans="1:7" x14ac:dyDescent="0.25">
      <c r="A526" s="12"/>
      <c r="B526" s="13"/>
      <c r="C526" s="16"/>
      <c r="D526" s="17"/>
      <c r="E526" s="16"/>
      <c r="F526" s="16"/>
      <c r="G526" s="16">
        <f t="shared" si="7"/>
        <v>0</v>
      </c>
    </row>
    <row r="527" spans="1:7" x14ac:dyDescent="0.25">
      <c r="A527" s="12"/>
      <c r="B527" s="13"/>
      <c r="C527" s="16"/>
      <c r="D527" s="17"/>
      <c r="E527" s="16"/>
      <c r="F527" s="16"/>
      <c r="G527" s="16">
        <f t="shared" si="7"/>
        <v>0</v>
      </c>
    </row>
    <row r="528" spans="1:7" x14ac:dyDescent="0.25">
      <c r="A528" s="12"/>
      <c r="B528" s="13"/>
      <c r="C528" s="16"/>
      <c r="D528" s="17"/>
      <c r="E528" s="16"/>
      <c r="F528" s="16"/>
      <c r="G528" s="16">
        <f t="shared" si="7"/>
        <v>0</v>
      </c>
    </row>
    <row r="529" spans="1:7" x14ac:dyDescent="0.25">
      <c r="A529" s="12"/>
      <c r="B529" s="13"/>
      <c r="C529" s="16"/>
      <c r="D529" s="17"/>
      <c r="E529" s="16"/>
      <c r="F529" s="16"/>
      <c r="G529" s="16">
        <f t="shared" si="7"/>
        <v>0</v>
      </c>
    </row>
    <row r="530" spans="1:7" x14ac:dyDescent="0.25">
      <c r="A530" s="12"/>
      <c r="B530" s="13"/>
      <c r="C530" s="16"/>
      <c r="D530" s="17"/>
      <c r="E530" s="16"/>
      <c r="F530" s="16"/>
      <c r="G530" s="16">
        <f t="shared" si="7"/>
        <v>0</v>
      </c>
    </row>
    <row r="531" spans="1:7" x14ac:dyDescent="0.25">
      <c r="A531" s="12"/>
      <c r="B531" s="13"/>
      <c r="C531" s="16"/>
      <c r="D531" s="17"/>
      <c r="E531" s="16"/>
      <c r="F531" s="16"/>
      <c r="G531" s="16">
        <f t="shared" si="7"/>
        <v>0</v>
      </c>
    </row>
    <row r="532" spans="1:7" x14ac:dyDescent="0.25">
      <c r="A532" s="12"/>
      <c r="B532" s="13"/>
      <c r="C532" s="16"/>
      <c r="D532" s="17"/>
      <c r="E532" s="16"/>
      <c r="F532" s="16"/>
      <c r="G532" s="16">
        <f t="shared" si="7"/>
        <v>0</v>
      </c>
    </row>
    <row r="533" spans="1:7" x14ac:dyDescent="0.25">
      <c r="A533" s="12"/>
      <c r="B533" s="13"/>
      <c r="C533" s="16"/>
      <c r="D533" s="17"/>
      <c r="E533" s="16"/>
      <c r="F533" s="16"/>
      <c r="G533" s="16">
        <f t="shared" ref="G533:G596" si="8">IF(F533&gt;E533,0,E533-F533)</f>
        <v>0</v>
      </c>
    </row>
    <row r="534" spans="1:7" x14ac:dyDescent="0.25">
      <c r="A534" s="12"/>
      <c r="B534" s="13"/>
      <c r="C534" s="16"/>
      <c r="D534" s="17"/>
      <c r="E534" s="16"/>
      <c r="F534" s="16"/>
      <c r="G534" s="16">
        <f t="shared" si="8"/>
        <v>0</v>
      </c>
    </row>
    <row r="535" spans="1:7" x14ac:dyDescent="0.25">
      <c r="A535" s="12"/>
      <c r="B535" s="13"/>
      <c r="C535" s="16"/>
      <c r="D535" s="17"/>
      <c r="E535" s="16"/>
      <c r="F535" s="16"/>
      <c r="G535" s="16">
        <f t="shared" si="8"/>
        <v>0</v>
      </c>
    </row>
    <row r="536" spans="1:7" x14ac:dyDescent="0.25">
      <c r="A536" s="12"/>
      <c r="B536" s="13"/>
      <c r="C536" s="16"/>
      <c r="D536" s="17"/>
      <c r="E536" s="16"/>
      <c r="F536" s="16"/>
      <c r="G536" s="16">
        <f t="shared" si="8"/>
        <v>0</v>
      </c>
    </row>
    <row r="537" spans="1:7" x14ac:dyDescent="0.25">
      <c r="A537" s="12"/>
      <c r="B537" s="13"/>
      <c r="C537" s="16"/>
      <c r="D537" s="17"/>
      <c r="E537" s="16"/>
      <c r="F537" s="16"/>
      <c r="G537" s="16">
        <f t="shared" si="8"/>
        <v>0</v>
      </c>
    </row>
    <row r="538" spans="1:7" x14ac:dyDescent="0.25">
      <c r="A538" s="12"/>
      <c r="B538" s="13"/>
      <c r="C538" s="16"/>
      <c r="D538" s="17"/>
      <c r="E538" s="16"/>
      <c r="F538" s="16"/>
      <c r="G538" s="16">
        <f t="shared" si="8"/>
        <v>0</v>
      </c>
    </row>
    <row r="539" spans="1:7" x14ac:dyDescent="0.25">
      <c r="A539" s="12"/>
      <c r="B539" s="13"/>
      <c r="C539" s="16"/>
      <c r="D539" s="17"/>
      <c r="E539" s="16"/>
      <c r="F539" s="16"/>
      <c r="G539" s="16">
        <f t="shared" si="8"/>
        <v>0</v>
      </c>
    </row>
    <row r="540" spans="1:7" x14ac:dyDescent="0.25">
      <c r="A540" s="12"/>
      <c r="B540" s="13"/>
      <c r="C540" s="16"/>
      <c r="D540" s="17"/>
      <c r="E540" s="16"/>
      <c r="F540" s="16"/>
      <c r="G540" s="16">
        <f t="shared" si="8"/>
        <v>0</v>
      </c>
    </row>
    <row r="541" spans="1:7" x14ac:dyDescent="0.25">
      <c r="A541" s="12"/>
      <c r="B541" s="13"/>
      <c r="C541" s="16"/>
      <c r="D541" s="17"/>
      <c r="E541" s="16"/>
      <c r="F541" s="16"/>
      <c r="G541" s="16">
        <f t="shared" si="8"/>
        <v>0</v>
      </c>
    </row>
    <row r="542" spans="1:7" x14ac:dyDescent="0.25">
      <c r="A542" s="12"/>
      <c r="B542" s="13"/>
      <c r="C542" s="16"/>
      <c r="D542" s="17"/>
      <c r="E542" s="16"/>
      <c r="F542" s="16"/>
      <c r="G542" s="16">
        <f t="shared" si="8"/>
        <v>0</v>
      </c>
    </row>
    <row r="543" spans="1:7" x14ac:dyDescent="0.25">
      <c r="A543" s="12"/>
      <c r="B543" s="13"/>
      <c r="C543" s="16"/>
      <c r="D543" s="17"/>
      <c r="E543" s="16"/>
      <c r="F543" s="16"/>
      <c r="G543" s="16">
        <f t="shared" si="8"/>
        <v>0</v>
      </c>
    </row>
    <row r="544" spans="1:7" x14ac:dyDescent="0.25">
      <c r="A544" s="12"/>
      <c r="B544" s="13"/>
      <c r="C544" s="16"/>
      <c r="D544" s="17"/>
      <c r="E544" s="16"/>
      <c r="F544" s="16"/>
      <c r="G544" s="16">
        <f t="shared" si="8"/>
        <v>0</v>
      </c>
    </row>
    <row r="545" spans="1:7" x14ac:dyDescent="0.25">
      <c r="A545" s="12"/>
      <c r="B545" s="13"/>
      <c r="C545" s="16"/>
      <c r="D545" s="17"/>
      <c r="E545" s="16"/>
      <c r="F545" s="16"/>
      <c r="G545" s="16">
        <f t="shared" si="8"/>
        <v>0</v>
      </c>
    </row>
    <row r="546" spans="1:7" x14ac:dyDescent="0.25">
      <c r="A546" s="12"/>
      <c r="B546" s="13"/>
      <c r="C546" s="16"/>
      <c r="D546" s="17"/>
      <c r="E546" s="16"/>
      <c r="F546" s="16"/>
      <c r="G546" s="16">
        <f t="shared" si="8"/>
        <v>0</v>
      </c>
    </row>
    <row r="547" spans="1:7" x14ac:dyDescent="0.25">
      <c r="A547" s="12"/>
      <c r="B547" s="13"/>
      <c r="C547" s="16"/>
      <c r="D547" s="17"/>
      <c r="E547" s="16"/>
      <c r="F547" s="16"/>
      <c r="G547" s="16">
        <f t="shared" si="8"/>
        <v>0</v>
      </c>
    </row>
    <row r="548" spans="1:7" x14ac:dyDescent="0.25">
      <c r="A548" s="12"/>
      <c r="B548" s="13"/>
      <c r="C548" s="16"/>
      <c r="D548" s="17"/>
      <c r="E548" s="16"/>
      <c r="F548" s="16"/>
      <c r="G548" s="16">
        <f t="shared" si="8"/>
        <v>0</v>
      </c>
    </row>
    <row r="549" spans="1:7" x14ac:dyDescent="0.25">
      <c r="A549" s="12"/>
      <c r="B549" s="13"/>
      <c r="C549" s="16"/>
      <c r="D549" s="17"/>
      <c r="E549" s="16"/>
      <c r="F549" s="16"/>
      <c r="G549" s="16">
        <f t="shared" si="8"/>
        <v>0</v>
      </c>
    </row>
    <row r="550" spans="1:7" x14ac:dyDescent="0.25">
      <c r="A550" s="12"/>
      <c r="B550" s="13"/>
      <c r="C550" s="16"/>
      <c r="D550" s="17"/>
      <c r="E550" s="16"/>
      <c r="F550" s="16"/>
      <c r="G550" s="16">
        <f t="shared" si="8"/>
        <v>0</v>
      </c>
    </row>
    <row r="551" spans="1:7" x14ac:dyDescent="0.25">
      <c r="A551" s="12"/>
      <c r="B551" s="13"/>
      <c r="C551" s="16"/>
      <c r="D551" s="17"/>
      <c r="E551" s="16"/>
      <c r="F551" s="16"/>
      <c r="G551" s="16">
        <f t="shared" si="8"/>
        <v>0</v>
      </c>
    </row>
    <row r="552" spans="1:7" x14ac:dyDescent="0.25">
      <c r="A552" s="12"/>
      <c r="B552" s="13"/>
      <c r="C552" s="16"/>
      <c r="D552" s="17"/>
      <c r="E552" s="16"/>
      <c r="F552" s="16"/>
      <c r="G552" s="16">
        <f t="shared" si="8"/>
        <v>0</v>
      </c>
    </row>
    <row r="553" spans="1:7" x14ac:dyDescent="0.25">
      <c r="A553" s="12"/>
      <c r="B553" s="13"/>
      <c r="C553" s="16"/>
      <c r="D553" s="17"/>
      <c r="E553" s="16"/>
      <c r="F553" s="16"/>
      <c r="G553" s="16">
        <f t="shared" si="8"/>
        <v>0</v>
      </c>
    </row>
    <row r="554" spans="1:7" x14ac:dyDescent="0.25">
      <c r="A554" s="12"/>
      <c r="B554" s="13"/>
      <c r="C554" s="16"/>
      <c r="D554" s="17"/>
      <c r="E554" s="16"/>
      <c r="F554" s="16"/>
      <c r="G554" s="16">
        <f t="shared" si="8"/>
        <v>0</v>
      </c>
    </row>
    <row r="555" spans="1:7" x14ac:dyDescent="0.25">
      <c r="A555" s="12"/>
      <c r="B555" s="13"/>
      <c r="C555" s="16"/>
      <c r="D555" s="17"/>
      <c r="E555" s="16"/>
      <c r="F555" s="16"/>
      <c r="G555" s="16">
        <f t="shared" si="8"/>
        <v>0</v>
      </c>
    </row>
    <row r="556" spans="1:7" x14ac:dyDescent="0.25">
      <c r="A556" s="12"/>
      <c r="B556" s="13"/>
      <c r="C556" s="16"/>
      <c r="D556" s="17"/>
      <c r="E556" s="16"/>
      <c r="F556" s="16"/>
      <c r="G556" s="16">
        <f t="shared" si="8"/>
        <v>0</v>
      </c>
    </row>
    <row r="557" spans="1:7" x14ac:dyDescent="0.25">
      <c r="A557" s="12"/>
      <c r="B557" s="13"/>
      <c r="C557" s="16"/>
      <c r="D557" s="17"/>
      <c r="E557" s="16"/>
      <c r="F557" s="16"/>
      <c r="G557" s="16">
        <f t="shared" si="8"/>
        <v>0</v>
      </c>
    </row>
    <row r="558" spans="1:7" x14ac:dyDescent="0.25">
      <c r="A558" s="12"/>
      <c r="B558" s="13"/>
      <c r="C558" s="16"/>
      <c r="D558" s="17"/>
      <c r="E558" s="16"/>
      <c r="F558" s="16"/>
      <c r="G558" s="16">
        <f t="shared" si="8"/>
        <v>0</v>
      </c>
    </row>
    <row r="559" spans="1:7" x14ac:dyDescent="0.25">
      <c r="A559" s="12"/>
      <c r="B559" s="13"/>
      <c r="C559" s="16"/>
      <c r="D559" s="17"/>
      <c r="E559" s="16"/>
      <c r="F559" s="16"/>
      <c r="G559" s="16">
        <f t="shared" si="8"/>
        <v>0</v>
      </c>
    </row>
    <row r="560" spans="1:7" x14ac:dyDescent="0.25">
      <c r="A560" s="12"/>
      <c r="B560" s="13"/>
      <c r="C560" s="16"/>
      <c r="D560" s="17"/>
      <c r="E560" s="16"/>
      <c r="F560" s="16"/>
      <c r="G560" s="16">
        <f t="shared" si="8"/>
        <v>0</v>
      </c>
    </row>
    <row r="561" spans="1:7" x14ac:dyDescent="0.25">
      <c r="A561" s="12"/>
      <c r="B561" s="13"/>
      <c r="C561" s="16"/>
      <c r="D561" s="17"/>
      <c r="E561" s="16"/>
      <c r="F561" s="16"/>
      <c r="G561" s="16">
        <f t="shared" si="8"/>
        <v>0</v>
      </c>
    </row>
    <row r="562" spans="1:7" x14ac:dyDescent="0.25">
      <c r="A562" s="12"/>
      <c r="B562" s="13"/>
      <c r="C562" s="16"/>
      <c r="D562" s="17"/>
      <c r="E562" s="16"/>
      <c r="F562" s="16"/>
      <c r="G562" s="16">
        <f t="shared" si="8"/>
        <v>0</v>
      </c>
    </row>
    <row r="563" spans="1:7" x14ac:dyDescent="0.25">
      <c r="A563" s="12"/>
      <c r="B563" s="13"/>
      <c r="C563" s="16"/>
      <c r="D563" s="17"/>
      <c r="E563" s="16"/>
      <c r="F563" s="16"/>
      <c r="G563" s="16">
        <f t="shared" si="8"/>
        <v>0</v>
      </c>
    </row>
    <row r="564" spans="1:7" x14ac:dyDescent="0.25">
      <c r="A564" s="12"/>
      <c r="B564" s="13"/>
      <c r="C564" s="16"/>
      <c r="D564" s="17"/>
      <c r="E564" s="16"/>
      <c r="F564" s="16"/>
      <c r="G564" s="16">
        <f t="shared" si="8"/>
        <v>0</v>
      </c>
    </row>
    <row r="565" spans="1:7" x14ac:dyDescent="0.25">
      <c r="A565" s="12"/>
      <c r="B565" s="13"/>
      <c r="C565" s="16"/>
      <c r="D565" s="17"/>
      <c r="E565" s="16"/>
      <c r="F565" s="16"/>
      <c r="G565" s="16">
        <f t="shared" si="8"/>
        <v>0</v>
      </c>
    </row>
    <row r="566" spans="1:7" x14ac:dyDescent="0.25">
      <c r="A566" s="12"/>
      <c r="B566" s="13"/>
      <c r="C566" s="16"/>
      <c r="D566" s="17"/>
      <c r="E566" s="16"/>
      <c r="F566" s="16"/>
      <c r="G566" s="16">
        <f t="shared" si="8"/>
        <v>0</v>
      </c>
    </row>
    <row r="567" spans="1:7" x14ac:dyDescent="0.25">
      <c r="A567" s="12"/>
      <c r="B567" s="13"/>
      <c r="C567" s="16"/>
      <c r="D567" s="17"/>
      <c r="E567" s="16"/>
      <c r="F567" s="16"/>
      <c r="G567" s="16">
        <f t="shared" si="8"/>
        <v>0</v>
      </c>
    </row>
    <row r="568" spans="1:7" x14ac:dyDescent="0.25">
      <c r="A568" s="12"/>
      <c r="B568" s="13"/>
      <c r="C568" s="16"/>
      <c r="D568" s="17"/>
      <c r="E568" s="16"/>
      <c r="F568" s="16"/>
      <c r="G568" s="16">
        <f t="shared" si="8"/>
        <v>0</v>
      </c>
    </row>
    <row r="569" spans="1:7" x14ac:dyDescent="0.25">
      <c r="A569" s="12"/>
      <c r="B569" s="13"/>
      <c r="C569" s="16"/>
      <c r="D569" s="17"/>
      <c r="E569" s="16"/>
      <c r="F569" s="16"/>
      <c r="G569" s="16">
        <f t="shared" si="8"/>
        <v>0</v>
      </c>
    </row>
    <row r="570" spans="1:7" x14ac:dyDescent="0.25">
      <c r="A570" s="12"/>
      <c r="B570" s="13"/>
      <c r="C570" s="16"/>
      <c r="D570" s="17"/>
      <c r="E570" s="16"/>
      <c r="F570" s="16"/>
      <c r="G570" s="16">
        <f t="shared" si="8"/>
        <v>0</v>
      </c>
    </row>
    <row r="571" spans="1:7" x14ac:dyDescent="0.25">
      <c r="A571" s="12"/>
      <c r="B571" s="13"/>
      <c r="C571" s="16"/>
      <c r="D571" s="17"/>
      <c r="E571" s="16"/>
      <c r="F571" s="16"/>
      <c r="G571" s="16">
        <f t="shared" si="8"/>
        <v>0</v>
      </c>
    </row>
    <row r="572" spans="1:7" x14ac:dyDescent="0.25">
      <c r="A572" s="12"/>
      <c r="B572" s="13"/>
      <c r="C572" s="16"/>
      <c r="D572" s="17"/>
      <c r="E572" s="16"/>
      <c r="F572" s="16"/>
      <c r="G572" s="16">
        <f t="shared" si="8"/>
        <v>0</v>
      </c>
    </row>
    <row r="573" spans="1:7" x14ac:dyDescent="0.25">
      <c r="A573" s="12"/>
      <c r="B573" s="13"/>
      <c r="C573" s="16"/>
      <c r="D573" s="17"/>
      <c r="E573" s="16"/>
      <c r="F573" s="16"/>
      <c r="G573" s="16">
        <f t="shared" si="8"/>
        <v>0</v>
      </c>
    </row>
    <row r="574" spans="1:7" x14ac:dyDescent="0.25">
      <c r="A574" s="12"/>
      <c r="B574" s="13"/>
      <c r="C574" s="16"/>
      <c r="D574" s="17"/>
      <c r="E574" s="16"/>
      <c r="F574" s="16"/>
      <c r="G574" s="16">
        <f t="shared" si="8"/>
        <v>0</v>
      </c>
    </row>
    <row r="575" spans="1:7" x14ac:dyDescent="0.25">
      <c r="A575" s="12"/>
      <c r="B575" s="13"/>
      <c r="C575" s="16"/>
      <c r="D575" s="17"/>
      <c r="E575" s="16"/>
      <c r="F575" s="16"/>
      <c r="G575" s="16">
        <f t="shared" si="8"/>
        <v>0</v>
      </c>
    </row>
    <row r="576" spans="1:7" x14ac:dyDescent="0.25">
      <c r="A576" s="12"/>
      <c r="B576" s="13"/>
      <c r="C576" s="16"/>
      <c r="D576" s="17"/>
      <c r="E576" s="16"/>
      <c r="F576" s="16"/>
      <c r="G576" s="16">
        <f t="shared" si="8"/>
        <v>0</v>
      </c>
    </row>
    <row r="577" spans="1:7" x14ac:dyDescent="0.25">
      <c r="A577" s="12"/>
      <c r="B577" s="13"/>
      <c r="C577" s="16"/>
      <c r="D577" s="17"/>
      <c r="E577" s="16"/>
      <c r="F577" s="16"/>
      <c r="G577" s="16">
        <f t="shared" si="8"/>
        <v>0</v>
      </c>
    </row>
    <row r="578" spans="1:7" x14ac:dyDescent="0.25">
      <c r="A578" s="12"/>
      <c r="B578" s="13"/>
      <c r="C578" s="16"/>
      <c r="D578" s="17"/>
      <c r="E578" s="16"/>
      <c r="F578" s="16"/>
      <c r="G578" s="16">
        <f t="shared" si="8"/>
        <v>0</v>
      </c>
    </row>
    <row r="579" spans="1:7" x14ac:dyDescent="0.25">
      <c r="A579" s="12"/>
      <c r="B579" s="13"/>
      <c r="C579" s="16"/>
      <c r="D579" s="17"/>
      <c r="E579" s="16"/>
      <c r="F579" s="16"/>
      <c r="G579" s="16">
        <f t="shared" si="8"/>
        <v>0</v>
      </c>
    </row>
    <row r="580" spans="1:7" x14ac:dyDescent="0.25">
      <c r="A580" s="12"/>
      <c r="B580" s="13"/>
      <c r="C580" s="16"/>
      <c r="D580" s="17"/>
      <c r="E580" s="16"/>
      <c r="F580" s="16"/>
      <c r="G580" s="16">
        <f t="shared" si="8"/>
        <v>0</v>
      </c>
    </row>
    <row r="581" spans="1:7" x14ac:dyDescent="0.25">
      <c r="A581" s="12"/>
      <c r="B581" s="13"/>
      <c r="C581" s="16"/>
      <c r="D581" s="17"/>
      <c r="E581" s="16"/>
      <c r="F581" s="16"/>
      <c r="G581" s="16">
        <f t="shared" si="8"/>
        <v>0</v>
      </c>
    </row>
    <row r="582" spans="1:7" x14ac:dyDescent="0.25">
      <c r="A582" s="12"/>
      <c r="B582" s="13"/>
      <c r="C582" s="16"/>
      <c r="D582" s="17"/>
      <c r="E582" s="16"/>
      <c r="F582" s="16"/>
      <c r="G582" s="16">
        <f t="shared" si="8"/>
        <v>0</v>
      </c>
    </row>
    <row r="583" spans="1:7" x14ac:dyDescent="0.25">
      <c r="A583" s="12"/>
      <c r="B583" s="13"/>
      <c r="C583" s="16"/>
      <c r="D583" s="17"/>
      <c r="E583" s="16"/>
      <c r="F583" s="16"/>
      <c r="G583" s="16">
        <f t="shared" si="8"/>
        <v>0</v>
      </c>
    </row>
    <row r="584" spans="1:7" x14ac:dyDescent="0.25">
      <c r="A584" s="12"/>
      <c r="B584" s="13"/>
      <c r="C584" s="16"/>
      <c r="D584" s="17"/>
      <c r="E584" s="16"/>
      <c r="F584" s="16"/>
      <c r="G584" s="16">
        <f t="shared" si="8"/>
        <v>0</v>
      </c>
    </row>
    <row r="585" spans="1:7" x14ac:dyDescent="0.25">
      <c r="A585" s="12"/>
      <c r="B585" s="13"/>
      <c r="C585" s="16"/>
      <c r="D585" s="17"/>
      <c r="E585" s="16"/>
      <c r="F585" s="16"/>
      <c r="G585" s="16">
        <f t="shared" si="8"/>
        <v>0</v>
      </c>
    </row>
    <row r="586" spans="1:7" x14ac:dyDescent="0.25">
      <c r="A586" s="12"/>
      <c r="B586" s="13"/>
      <c r="C586" s="16"/>
      <c r="D586" s="17"/>
      <c r="E586" s="16"/>
      <c r="F586" s="16"/>
      <c r="G586" s="16">
        <f t="shared" si="8"/>
        <v>0</v>
      </c>
    </row>
    <row r="587" spans="1:7" x14ac:dyDescent="0.25">
      <c r="A587" s="12"/>
      <c r="B587" s="13"/>
      <c r="C587" s="16"/>
      <c r="D587" s="17"/>
      <c r="E587" s="16"/>
      <c r="F587" s="16"/>
      <c r="G587" s="16">
        <f t="shared" si="8"/>
        <v>0</v>
      </c>
    </row>
    <row r="588" spans="1:7" x14ac:dyDescent="0.25">
      <c r="A588" s="12"/>
      <c r="B588" s="13"/>
      <c r="C588" s="16"/>
      <c r="D588" s="17"/>
      <c r="E588" s="16"/>
      <c r="F588" s="16"/>
      <c r="G588" s="16">
        <f t="shared" si="8"/>
        <v>0</v>
      </c>
    </row>
    <row r="589" spans="1:7" x14ac:dyDescent="0.25">
      <c r="A589" s="12"/>
      <c r="B589" s="13"/>
      <c r="C589" s="16"/>
      <c r="D589" s="17"/>
      <c r="E589" s="16"/>
      <c r="F589" s="16"/>
      <c r="G589" s="16">
        <f t="shared" si="8"/>
        <v>0</v>
      </c>
    </row>
    <row r="590" spans="1:7" x14ac:dyDescent="0.25">
      <c r="A590" s="12"/>
      <c r="B590" s="13"/>
      <c r="C590" s="16"/>
      <c r="D590" s="17"/>
      <c r="E590" s="16"/>
      <c r="F590" s="16"/>
      <c r="G590" s="16">
        <f t="shared" si="8"/>
        <v>0</v>
      </c>
    </row>
    <row r="591" spans="1:7" x14ac:dyDescent="0.25">
      <c r="A591" s="12"/>
      <c r="B591" s="13"/>
      <c r="C591" s="16"/>
      <c r="D591" s="17"/>
      <c r="E591" s="16"/>
      <c r="F591" s="16"/>
      <c r="G591" s="16">
        <f t="shared" si="8"/>
        <v>0</v>
      </c>
    </row>
    <row r="592" spans="1:7" x14ac:dyDescent="0.25">
      <c r="A592" s="12"/>
      <c r="B592" s="13"/>
      <c r="C592" s="16"/>
      <c r="D592" s="17"/>
      <c r="E592" s="16"/>
      <c r="F592" s="16"/>
      <c r="G592" s="16">
        <f t="shared" si="8"/>
        <v>0</v>
      </c>
    </row>
    <row r="593" spans="1:7" x14ac:dyDescent="0.25">
      <c r="A593" s="12"/>
      <c r="B593" s="13"/>
      <c r="C593" s="16"/>
      <c r="D593" s="17"/>
      <c r="E593" s="16"/>
      <c r="F593" s="16"/>
      <c r="G593" s="16">
        <f t="shared" si="8"/>
        <v>0</v>
      </c>
    </row>
    <row r="594" spans="1:7" x14ac:dyDescent="0.25">
      <c r="A594" s="12"/>
      <c r="B594" s="13"/>
      <c r="C594" s="16"/>
      <c r="D594" s="17"/>
      <c r="E594" s="16"/>
      <c r="F594" s="16"/>
      <c r="G594" s="16">
        <f t="shared" si="8"/>
        <v>0</v>
      </c>
    </row>
    <row r="595" spans="1:7" x14ac:dyDescent="0.25">
      <c r="A595" s="12"/>
      <c r="B595" s="13"/>
      <c r="C595" s="16"/>
      <c r="D595" s="17"/>
      <c r="E595" s="16"/>
      <c r="F595" s="16"/>
      <c r="G595" s="16">
        <f t="shared" si="8"/>
        <v>0</v>
      </c>
    </row>
    <row r="596" spans="1:7" x14ac:dyDescent="0.25">
      <c r="A596" s="12"/>
      <c r="B596" s="13"/>
      <c r="C596" s="16"/>
      <c r="D596" s="17"/>
      <c r="E596" s="16"/>
      <c r="F596" s="16"/>
      <c r="G596" s="16">
        <f t="shared" si="8"/>
        <v>0</v>
      </c>
    </row>
    <row r="597" spans="1:7" x14ac:dyDescent="0.25">
      <c r="A597" s="12"/>
      <c r="B597" s="13"/>
      <c r="C597" s="16"/>
      <c r="D597" s="17"/>
      <c r="E597" s="16"/>
      <c r="F597" s="16"/>
      <c r="G597" s="16">
        <f t="shared" ref="G597:G660" si="9">IF(F597&gt;E597,0,E597-F597)</f>
        <v>0</v>
      </c>
    </row>
    <row r="598" spans="1:7" x14ac:dyDescent="0.25">
      <c r="A598" s="12"/>
      <c r="B598" s="13"/>
      <c r="C598" s="16"/>
      <c r="D598" s="17"/>
      <c r="E598" s="16"/>
      <c r="F598" s="16"/>
      <c r="G598" s="16">
        <f t="shared" si="9"/>
        <v>0</v>
      </c>
    </row>
    <row r="599" spans="1:7" x14ac:dyDescent="0.25">
      <c r="A599" s="12"/>
      <c r="B599" s="13"/>
      <c r="C599" s="16"/>
      <c r="D599" s="17"/>
      <c r="E599" s="16"/>
      <c r="F599" s="16"/>
      <c r="G599" s="16">
        <f t="shared" si="9"/>
        <v>0</v>
      </c>
    </row>
    <row r="600" spans="1:7" x14ac:dyDescent="0.25">
      <c r="A600" s="12"/>
      <c r="B600" s="13"/>
      <c r="C600" s="16"/>
      <c r="D600" s="17"/>
      <c r="E600" s="16"/>
      <c r="F600" s="16"/>
      <c r="G600" s="16">
        <f t="shared" si="9"/>
        <v>0</v>
      </c>
    </row>
    <row r="601" spans="1:7" x14ac:dyDescent="0.25">
      <c r="A601" s="12"/>
      <c r="B601" s="13"/>
      <c r="C601" s="16"/>
      <c r="D601" s="17"/>
      <c r="E601" s="16"/>
      <c r="F601" s="16"/>
      <c r="G601" s="16">
        <f t="shared" si="9"/>
        <v>0</v>
      </c>
    </row>
    <row r="602" spans="1:7" x14ac:dyDescent="0.25">
      <c r="A602" s="12"/>
      <c r="B602" s="13"/>
      <c r="C602" s="16"/>
      <c r="D602" s="17"/>
      <c r="E602" s="16"/>
      <c r="F602" s="16"/>
      <c r="G602" s="16">
        <f t="shared" si="9"/>
        <v>0</v>
      </c>
    </row>
    <row r="603" spans="1:7" x14ac:dyDescent="0.25">
      <c r="A603" s="12"/>
      <c r="B603" s="13"/>
      <c r="C603" s="16"/>
      <c r="D603" s="17"/>
      <c r="E603" s="16"/>
      <c r="F603" s="16"/>
      <c r="G603" s="16">
        <f t="shared" si="9"/>
        <v>0</v>
      </c>
    </row>
    <row r="604" spans="1:7" x14ac:dyDescent="0.25">
      <c r="A604" s="12"/>
      <c r="B604" s="13"/>
      <c r="C604" s="16"/>
      <c r="D604" s="17"/>
      <c r="E604" s="16"/>
      <c r="F604" s="16"/>
      <c r="G604" s="16">
        <f t="shared" si="9"/>
        <v>0</v>
      </c>
    </row>
    <row r="605" spans="1:7" x14ac:dyDescent="0.25">
      <c r="A605" s="12"/>
      <c r="B605" s="13"/>
      <c r="C605" s="16"/>
      <c r="D605" s="17"/>
      <c r="E605" s="16"/>
      <c r="F605" s="16"/>
      <c r="G605" s="16">
        <f t="shared" si="9"/>
        <v>0</v>
      </c>
    </row>
    <row r="606" spans="1:7" x14ac:dyDescent="0.25">
      <c r="A606" s="12"/>
      <c r="B606" s="13"/>
      <c r="C606" s="16"/>
      <c r="D606" s="17"/>
      <c r="E606" s="16"/>
      <c r="F606" s="16"/>
      <c r="G606" s="16">
        <f t="shared" si="9"/>
        <v>0</v>
      </c>
    </row>
    <row r="607" spans="1:7" x14ac:dyDescent="0.25">
      <c r="A607" s="12"/>
      <c r="B607" s="13"/>
      <c r="C607" s="16"/>
      <c r="D607" s="17"/>
      <c r="E607" s="16"/>
      <c r="F607" s="16"/>
      <c r="G607" s="16">
        <f t="shared" si="9"/>
        <v>0</v>
      </c>
    </row>
    <row r="608" spans="1:7" x14ac:dyDescent="0.25">
      <c r="A608" s="12"/>
      <c r="B608" s="13"/>
      <c r="C608" s="16"/>
      <c r="D608" s="17"/>
      <c r="E608" s="16"/>
      <c r="F608" s="16"/>
      <c r="G608" s="16">
        <f t="shared" si="9"/>
        <v>0</v>
      </c>
    </row>
    <row r="609" spans="1:7" x14ac:dyDescent="0.25">
      <c r="A609" s="12"/>
      <c r="B609" s="13"/>
      <c r="C609" s="16"/>
      <c r="D609" s="17"/>
      <c r="E609" s="16"/>
      <c r="F609" s="16"/>
      <c r="G609" s="16">
        <f t="shared" si="9"/>
        <v>0</v>
      </c>
    </row>
    <row r="610" spans="1:7" x14ac:dyDescent="0.25">
      <c r="A610" s="12"/>
      <c r="B610" s="13"/>
      <c r="C610" s="16"/>
      <c r="D610" s="17"/>
      <c r="E610" s="16"/>
      <c r="F610" s="16"/>
      <c r="G610" s="16">
        <f t="shared" si="9"/>
        <v>0</v>
      </c>
    </row>
    <row r="611" spans="1:7" x14ac:dyDescent="0.25">
      <c r="A611" s="12"/>
      <c r="B611" s="13"/>
      <c r="C611" s="16"/>
      <c r="D611" s="17"/>
      <c r="E611" s="16"/>
      <c r="F611" s="16"/>
      <c r="G611" s="16">
        <f t="shared" si="9"/>
        <v>0</v>
      </c>
    </row>
    <row r="612" spans="1:7" x14ac:dyDescent="0.25">
      <c r="A612" s="12"/>
      <c r="B612" s="13"/>
      <c r="C612" s="16"/>
      <c r="D612" s="17"/>
      <c r="E612" s="16"/>
      <c r="F612" s="16"/>
      <c r="G612" s="16">
        <f t="shared" si="9"/>
        <v>0</v>
      </c>
    </row>
    <row r="613" spans="1:7" x14ac:dyDescent="0.25">
      <c r="A613" s="12"/>
      <c r="B613" s="13"/>
      <c r="C613" s="16"/>
      <c r="D613" s="17"/>
      <c r="E613" s="16"/>
      <c r="F613" s="16"/>
      <c r="G613" s="16">
        <f t="shared" si="9"/>
        <v>0</v>
      </c>
    </row>
    <row r="614" spans="1:7" x14ac:dyDescent="0.25">
      <c r="A614" s="12"/>
      <c r="B614" s="13"/>
      <c r="C614" s="16"/>
      <c r="D614" s="17"/>
      <c r="E614" s="16"/>
      <c r="F614" s="16"/>
      <c r="G614" s="16">
        <f t="shared" si="9"/>
        <v>0</v>
      </c>
    </row>
    <row r="615" spans="1:7" x14ac:dyDescent="0.25">
      <c r="A615" s="12"/>
      <c r="B615" s="13"/>
      <c r="C615" s="16"/>
      <c r="D615" s="17"/>
      <c r="E615" s="16"/>
      <c r="F615" s="16"/>
      <c r="G615" s="16">
        <f t="shared" si="9"/>
        <v>0</v>
      </c>
    </row>
    <row r="616" spans="1:7" x14ac:dyDescent="0.25">
      <c r="A616" s="12"/>
      <c r="B616" s="13"/>
      <c r="C616" s="16"/>
      <c r="D616" s="17"/>
      <c r="E616" s="16"/>
      <c r="F616" s="16"/>
      <c r="G616" s="16">
        <f t="shared" si="9"/>
        <v>0</v>
      </c>
    </row>
    <row r="617" spans="1:7" x14ac:dyDescent="0.25">
      <c r="A617" s="12"/>
      <c r="B617" s="13"/>
      <c r="C617" s="16"/>
      <c r="D617" s="17"/>
      <c r="E617" s="16"/>
      <c r="F617" s="16"/>
      <c r="G617" s="16">
        <f t="shared" si="9"/>
        <v>0</v>
      </c>
    </row>
    <row r="618" spans="1:7" x14ac:dyDescent="0.25">
      <c r="A618" s="12"/>
      <c r="B618" s="13"/>
      <c r="C618" s="16"/>
      <c r="D618" s="17"/>
      <c r="E618" s="16"/>
      <c r="F618" s="16"/>
      <c r="G618" s="16">
        <f t="shared" si="9"/>
        <v>0</v>
      </c>
    </row>
    <row r="619" spans="1:7" x14ac:dyDescent="0.25">
      <c r="A619" s="12"/>
      <c r="B619" s="13"/>
      <c r="C619" s="16"/>
      <c r="D619" s="17"/>
      <c r="E619" s="16"/>
      <c r="F619" s="16"/>
      <c r="G619" s="16">
        <f t="shared" si="9"/>
        <v>0</v>
      </c>
    </row>
    <row r="620" spans="1:7" x14ac:dyDescent="0.25">
      <c r="A620" s="12"/>
      <c r="B620" s="13"/>
      <c r="C620" s="16"/>
      <c r="D620" s="17"/>
      <c r="E620" s="16"/>
      <c r="F620" s="16"/>
      <c r="G620" s="16">
        <f t="shared" si="9"/>
        <v>0</v>
      </c>
    </row>
    <row r="621" spans="1:7" x14ac:dyDescent="0.25">
      <c r="A621" s="12"/>
      <c r="B621" s="13"/>
      <c r="C621" s="16"/>
      <c r="D621" s="17"/>
      <c r="E621" s="16"/>
      <c r="F621" s="16"/>
      <c r="G621" s="16">
        <f t="shared" si="9"/>
        <v>0</v>
      </c>
    </row>
    <row r="622" spans="1:7" x14ac:dyDescent="0.25">
      <c r="A622" s="12"/>
      <c r="B622" s="13"/>
      <c r="C622" s="16"/>
      <c r="D622" s="17"/>
      <c r="E622" s="16"/>
      <c r="F622" s="16"/>
      <c r="G622" s="16">
        <f t="shared" si="9"/>
        <v>0</v>
      </c>
    </row>
    <row r="623" spans="1:7" x14ac:dyDescent="0.25">
      <c r="A623" s="12"/>
      <c r="B623" s="13"/>
      <c r="C623" s="16"/>
      <c r="D623" s="17"/>
      <c r="E623" s="16"/>
      <c r="F623" s="16"/>
      <c r="G623" s="16">
        <f t="shared" si="9"/>
        <v>0</v>
      </c>
    </row>
    <row r="624" spans="1:7" x14ac:dyDescent="0.25">
      <c r="A624" s="12"/>
      <c r="B624" s="13"/>
      <c r="C624" s="16"/>
      <c r="D624" s="17"/>
      <c r="E624" s="16"/>
      <c r="F624" s="16"/>
      <c r="G624" s="16">
        <f t="shared" si="9"/>
        <v>0</v>
      </c>
    </row>
    <row r="625" spans="1:7" x14ac:dyDescent="0.25">
      <c r="A625" s="12"/>
      <c r="B625" s="13"/>
      <c r="C625" s="16"/>
      <c r="D625" s="17"/>
      <c r="E625" s="16"/>
      <c r="F625" s="16"/>
      <c r="G625" s="16">
        <f t="shared" si="9"/>
        <v>0</v>
      </c>
    </row>
    <row r="626" spans="1:7" x14ac:dyDescent="0.25">
      <c r="A626" s="12"/>
      <c r="B626" s="13"/>
      <c r="C626" s="16"/>
      <c r="D626" s="17"/>
      <c r="E626" s="16"/>
      <c r="F626" s="16"/>
      <c r="G626" s="16">
        <f t="shared" si="9"/>
        <v>0</v>
      </c>
    </row>
    <row r="627" spans="1:7" x14ac:dyDescent="0.25">
      <c r="A627" s="12"/>
      <c r="B627" s="13"/>
      <c r="C627" s="16"/>
      <c r="D627" s="17"/>
      <c r="E627" s="16"/>
      <c r="F627" s="16"/>
      <c r="G627" s="16">
        <f t="shared" si="9"/>
        <v>0</v>
      </c>
    </row>
    <row r="628" spans="1:7" x14ac:dyDescent="0.25">
      <c r="A628" s="12"/>
      <c r="B628" s="13"/>
      <c r="C628" s="16"/>
      <c r="D628" s="17"/>
      <c r="E628" s="16"/>
      <c r="F628" s="16"/>
      <c r="G628" s="16">
        <f t="shared" si="9"/>
        <v>0</v>
      </c>
    </row>
    <row r="629" spans="1:7" x14ac:dyDescent="0.25">
      <c r="A629" s="12"/>
      <c r="B629" s="13"/>
      <c r="C629" s="16"/>
      <c r="D629" s="17"/>
      <c r="E629" s="16"/>
      <c r="F629" s="16"/>
      <c r="G629" s="16">
        <f t="shared" si="9"/>
        <v>0</v>
      </c>
    </row>
    <row r="630" spans="1:7" x14ac:dyDescent="0.25">
      <c r="A630" s="12"/>
      <c r="B630" s="13"/>
      <c r="C630" s="16"/>
      <c r="D630" s="17"/>
      <c r="E630" s="16"/>
      <c r="F630" s="16"/>
      <c r="G630" s="16">
        <f t="shared" si="9"/>
        <v>0</v>
      </c>
    </row>
    <row r="631" spans="1:7" x14ac:dyDescent="0.25">
      <c r="A631" s="12"/>
      <c r="B631" s="13"/>
      <c r="C631" s="16"/>
      <c r="D631" s="17"/>
      <c r="E631" s="16"/>
      <c r="F631" s="16"/>
      <c r="G631" s="16">
        <f t="shared" si="9"/>
        <v>0</v>
      </c>
    </row>
    <row r="632" spans="1:7" x14ac:dyDescent="0.25">
      <c r="A632" s="12"/>
      <c r="B632" s="13"/>
      <c r="C632" s="16"/>
      <c r="D632" s="17"/>
      <c r="E632" s="16"/>
      <c r="F632" s="16"/>
      <c r="G632" s="16">
        <f t="shared" si="9"/>
        <v>0</v>
      </c>
    </row>
    <row r="633" spans="1:7" x14ac:dyDescent="0.25">
      <c r="A633" s="12"/>
      <c r="B633" s="13"/>
      <c r="C633" s="16"/>
      <c r="D633" s="17"/>
      <c r="E633" s="16"/>
      <c r="F633" s="16"/>
      <c r="G633" s="16">
        <f t="shared" si="9"/>
        <v>0</v>
      </c>
    </row>
    <row r="634" spans="1:7" x14ac:dyDescent="0.25">
      <c r="A634" s="12"/>
      <c r="B634" s="13"/>
      <c r="C634" s="16"/>
      <c r="D634" s="17"/>
      <c r="E634" s="16"/>
      <c r="F634" s="16"/>
      <c r="G634" s="16">
        <f t="shared" si="9"/>
        <v>0</v>
      </c>
    </row>
    <row r="635" spans="1:7" x14ac:dyDescent="0.25">
      <c r="A635" s="12"/>
      <c r="B635" s="13"/>
      <c r="C635" s="16"/>
      <c r="D635" s="17"/>
      <c r="E635" s="16"/>
      <c r="F635" s="16"/>
      <c r="G635" s="16">
        <f t="shared" si="9"/>
        <v>0</v>
      </c>
    </row>
    <row r="636" spans="1:7" x14ac:dyDescent="0.25">
      <c r="A636" s="12"/>
      <c r="B636" s="13"/>
      <c r="C636" s="16"/>
      <c r="D636" s="17"/>
      <c r="E636" s="16"/>
      <c r="F636" s="16"/>
      <c r="G636" s="16">
        <f t="shared" si="9"/>
        <v>0</v>
      </c>
    </row>
    <row r="637" spans="1:7" x14ac:dyDescent="0.25">
      <c r="A637" s="12"/>
      <c r="B637" s="13"/>
      <c r="C637" s="16"/>
      <c r="D637" s="17"/>
      <c r="E637" s="16"/>
      <c r="F637" s="16"/>
      <c r="G637" s="16">
        <f t="shared" si="9"/>
        <v>0</v>
      </c>
    </row>
    <row r="638" spans="1:7" x14ac:dyDescent="0.25">
      <c r="A638" s="12"/>
      <c r="B638" s="13"/>
      <c r="C638" s="16"/>
      <c r="D638" s="17"/>
      <c r="E638" s="16"/>
      <c r="F638" s="16"/>
      <c r="G638" s="16">
        <f t="shared" si="9"/>
        <v>0</v>
      </c>
    </row>
    <row r="639" spans="1:7" x14ac:dyDescent="0.25">
      <c r="A639" s="12"/>
      <c r="B639" s="13"/>
      <c r="C639" s="16"/>
      <c r="D639" s="17"/>
      <c r="E639" s="16"/>
      <c r="F639" s="16"/>
      <c r="G639" s="16">
        <f t="shared" si="9"/>
        <v>0</v>
      </c>
    </row>
    <row r="640" spans="1:7" x14ac:dyDescent="0.25">
      <c r="A640" s="12"/>
      <c r="B640" s="13"/>
      <c r="C640" s="16"/>
      <c r="D640" s="17"/>
      <c r="E640" s="16"/>
      <c r="F640" s="16"/>
      <c r="G640" s="16">
        <f t="shared" si="9"/>
        <v>0</v>
      </c>
    </row>
    <row r="641" spans="1:7" x14ac:dyDescent="0.25">
      <c r="A641" s="12"/>
      <c r="B641" s="13"/>
      <c r="C641" s="16"/>
      <c r="D641" s="17"/>
      <c r="E641" s="16"/>
      <c r="F641" s="16"/>
      <c r="G641" s="16">
        <f t="shared" si="9"/>
        <v>0</v>
      </c>
    </row>
    <row r="642" spans="1:7" x14ac:dyDescent="0.25">
      <c r="A642" s="12"/>
      <c r="B642" s="13"/>
      <c r="C642" s="16"/>
      <c r="D642" s="17"/>
      <c r="E642" s="16"/>
      <c r="F642" s="16"/>
      <c r="G642" s="16">
        <f t="shared" si="9"/>
        <v>0</v>
      </c>
    </row>
    <row r="643" spans="1:7" x14ac:dyDescent="0.25">
      <c r="A643" s="12"/>
      <c r="B643" s="13"/>
      <c r="C643" s="16"/>
      <c r="D643" s="17"/>
      <c r="E643" s="16"/>
      <c r="F643" s="16"/>
      <c r="G643" s="16">
        <f t="shared" si="9"/>
        <v>0</v>
      </c>
    </row>
    <row r="644" spans="1:7" x14ac:dyDescent="0.25">
      <c r="A644" s="12"/>
      <c r="B644" s="13"/>
      <c r="C644" s="16"/>
      <c r="D644" s="17"/>
      <c r="E644" s="16"/>
      <c r="F644" s="16"/>
      <c r="G644" s="16">
        <f t="shared" si="9"/>
        <v>0</v>
      </c>
    </row>
    <row r="645" spans="1:7" x14ac:dyDescent="0.25">
      <c r="A645" s="12"/>
      <c r="B645" s="13"/>
      <c r="C645" s="16"/>
      <c r="D645" s="17"/>
      <c r="E645" s="16"/>
      <c r="F645" s="16"/>
      <c r="G645" s="16">
        <f t="shared" si="9"/>
        <v>0</v>
      </c>
    </row>
    <row r="646" spans="1:7" x14ac:dyDescent="0.25">
      <c r="A646" s="12"/>
      <c r="B646" s="13"/>
      <c r="C646" s="16"/>
      <c r="D646" s="17"/>
      <c r="E646" s="16"/>
      <c r="F646" s="16"/>
      <c r="G646" s="16">
        <f t="shared" si="9"/>
        <v>0</v>
      </c>
    </row>
    <row r="647" spans="1:7" x14ac:dyDescent="0.25">
      <c r="A647" s="12"/>
      <c r="B647" s="13"/>
      <c r="C647" s="16"/>
      <c r="D647" s="17"/>
      <c r="E647" s="16"/>
      <c r="F647" s="16"/>
      <c r="G647" s="16">
        <f t="shared" si="9"/>
        <v>0</v>
      </c>
    </row>
    <row r="648" spans="1:7" x14ac:dyDescent="0.25">
      <c r="A648" s="12"/>
      <c r="B648" s="13"/>
      <c r="C648" s="16"/>
      <c r="D648" s="17"/>
      <c r="E648" s="16"/>
      <c r="F648" s="16"/>
      <c r="G648" s="16">
        <f t="shared" si="9"/>
        <v>0</v>
      </c>
    </row>
    <row r="649" spans="1:7" x14ac:dyDescent="0.25">
      <c r="A649" s="12"/>
      <c r="B649" s="13"/>
      <c r="C649" s="16"/>
      <c r="D649" s="17"/>
      <c r="E649" s="16"/>
      <c r="F649" s="16"/>
      <c r="G649" s="16">
        <f t="shared" si="9"/>
        <v>0</v>
      </c>
    </row>
    <row r="650" spans="1:7" x14ac:dyDescent="0.25">
      <c r="A650" s="12"/>
      <c r="B650" s="13"/>
      <c r="C650" s="16"/>
      <c r="D650" s="17"/>
      <c r="E650" s="16"/>
      <c r="F650" s="16"/>
      <c r="G650" s="16">
        <f t="shared" si="9"/>
        <v>0</v>
      </c>
    </row>
    <row r="651" spans="1:7" x14ac:dyDescent="0.25">
      <c r="A651" s="12"/>
      <c r="B651" s="13"/>
      <c r="C651" s="16"/>
      <c r="D651" s="17"/>
      <c r="E651" s="16"/>
      <c r="F651" s="16"/>
      <c r="G651" s="16">
        <f t="shared" si="9"/>
        <v>0</v>
      </c>
    </row>
    <row r="652" spans="1:7" x14ac:dyDescent="0.25">
      <c r="A652" s="12"/>
      <c r="B652" s="13"/>
      <c r="C652" s="16"/>
      <c r="D652" s="17"/>
      <c r="E652" s="16"/>
      <c r="F652" s="16"/>
      <c r="G652" s="16">
        <f t="shared" si="9"/>
        <v>0</v>
      </c>
    </row>
    <row r="653" spans="1:7" x14ac:dyDescent="0.25">
      <c r="A653" s="12"/>
      <c r="B653" s="13"/>
      <c r="C653" s="16"/>
      <c r="D653" s="17"/>
      <c r="E653" s="16"/>
      <c r="F653" s="16"/>
      <c r="G653" s="16">
        <f t="shared" si="9"/>
        <v>0</v>
      </c>
    </row>
    <row r="654" spans="1:7" x14ac:dyDescent="0.25">
      <c r="A654" s="12"/>
      <c r="B654" s="13"/>
      <c r="C654" s="16"/>
      <c r="D654" s="17"/>
      <c r="E654" s="16"/>
      <c r="F654" s="16"/>
      <c r="G654" s="16">
        <f t="shared" si="9"/>
        <v>0</v>
      </c>
    </row>
    <row r="655" spans="1:7" x14ac:dyDescent="0.25">
      <c r="A655" s="12"/>
      <c r="B655" s="13"/>
      <c r="C655" s="16"/>
      <c r="D655" s="17"/>
      <c r="E655" s="16"/>
      <c r="F655" s="16"/>
      <c r="G655" s="16">
        <f t="shared" si="9"/>
        <v>0</v>
      </c>
    </row>
    <row r="656" spans="1:7" x14ac:dyDescent="0.25">
      <c r="A656" s="12"/>
      <c r="B656" s="13"/>
      <c r="C656" s="16"/>
      <c r="D656" s="17"/>
      <c r="E656" s="16"/>
      <c r="F656" s="16"/>
      <c r="G656" s="16">
        <f t="shared" si="9"/>
        <v>0</v>
      </c>
    </row>
    <row r="657" spans="1:7" x14ac:dyDescent="0.25">
      <c r="A657" s="12"/>
      <c r="B657" s="13"/>
      <c r="C657" s="16"/>
      <c r="D657" s="17"/>
      <c r="E657" s="16"/>
      <c r="F657" s="16"/>
      <c r="G657" s="16">
        <f t="shared" si="9"/>
        <v>0</v>
      </c>
    </row>
    <row r="658" spans="1:7" x14ac:dyDescent="0.25">
      <c r="A658" s="12"/>
      <c r="B658" s="13"/>
      <c r="C658" s="16"/>
      <c r="D658" s="17"/>
      <c r="E658" s="16"/>
      <c r="F658" s="16"/>
      <c r="G658" s="16">
        <f t="shared" si="9"/>
        <v>0</v>
      </c>
    </row>
    <row r="659" spans="1:7" x14ac:dyDescent="0.25">
      <c r="A659" s="12"/>
      <c r="B659" s="13"/>
      <c r="C659" s="16"/>
      <c r="D659" s="17"/>
      <c r="E659" s="16"/>
      <c r="F659" s="16"/>
      <c r="G659" s="16">
        <f t="shared" si="9"/>
        <v>0</v>
      </c>
    </row>
    <row r="660" spans="1:7" x14ac:dyDescent="0.25">
      <c r="A660" s="12"/>
      <c r="B660" s="13"/>
      <c r="C660" s="16"/>
      <c r="D660" s="17"/>
      <c r="E660" s="16"/>
      <c r="F660" s="16"/>
      <c r="G660" s="16">
        <f t="shared" si="9"/>
        <v>0</v>
      </c>
    </row>
    <row r="661" spans="1:7" x14ac:dyDescent="0.25">
      <c r="A661" s="12"/>
      <c r="B661" s="13"/>
      <c r="C661" s="16"/>
      <c r="D661" s="17"/>
      <c r="E661" s="16"/>
      <c r="F661" s="16"/>
      <c r="G661" s="16">
        <f t="shared" ref="G661:G724" si="10">IF(F661&gt;E661,0,E661-F661)</f>
        <v>0</v>
      </c>
    </row>
    <row r="662" spans="1:7" x14ac:dyDescent="0.25">
      <c r="A662" s="12"/>
      <c r="B662" s="13"/>
      <c r="C662" s="16"/>
      <c r="D662" s="17"/>
      <c r="E662" s="16"/>
      <c r="F662" s="16"/>
      <c r="G662" s="16">
        <f t="shared" si="10"/>
        <v>0</v>
      </c>
    </row>
    <row r="663" spans="1:7" x14ac:dyDescent="0.25">
      <c r="A663" s="12"/>
      <c r="B663" s="13"/>
      <c r="C663" s="16"/>
      <c r="D663" s="17"/>
      <c r="E663" s="16"/>
      <c r="F663" s="16"/>
      <c r="G663" s="16">
        <f t="shared" si="10"/>
        <v>0</v>
      </c>
    </row>
    <row r="664" spans="1:7" x14ac:dyDescent="0.25">
      <c r="A664" s="12"/>
      <c r="B664" s="13"/>
      <c r="C664" s="16"/>
      <c r="D664" s="17"/>
      <c r="E664" s="16"/>
      <c r="F664" s="16"/>
      <c r="G664" s="16">
        <f t="shared" si="10"/>
        <v>0</v>
      </c>
    </row>
    <row r="665" spans="1:7" x14ac:dyDescent="0.25">
      <c r="A665" s="12"/>
      <c r="B665" s="13"/>
      <c r="C665" s="16"/>
      <c r="D665" s="17"/>
      <c r="E665" s="16"/>
      <c r="F665" s="16"/>
      <c r="G665" s="16">
        <f t="shared" si="10"/>
        <v>0</v>
      </c>
    </row>
    <row r="666" spans="1:7" x14ac:dyDescent="0.25">
      <c r="A666" s="12"/>
      <c r="B666" s="13"/>
      <c r="C666" s="16"/>
      <c r="D666" s="17"/>
      <c r="E666" s="16"/>
      <c r="F666" s="16"/>
      <c r="G666" s="16">
        <f t="shared" si="10"/>
        <v>0</v>
      </c>
    </row>
    <row r="667" spans="1:7" x14ac:dyDescent="0.25">
      <c r="A667" s="12"/>
      <c r="B667" s="13"/>
      <c r="C667" s="16"/>
      <c r="D667" s="17"/>
      <c r="E667" s="16"/>
      <c r="F667" s="16"/>
      <c r="G667" s="16">
        <f t="shared" si="10"/>
        <v>0</v>
      </c>
    </row>
    <row r="668" spans="1:7" x14ac:dyDescent="0.25">
      <c r="A668" s="12"/>
      <c r="B668" s="13"/>
      <c r="C668" s="16"/>
      <c r="D668" s="17"/>
      <c r="E668" s="16"/>
      <c r="F668" s="16"/>
      <c r="G668" s="16">
        <f t="shared" si="10"/>
        <v>0</v>
      </c>
    </row>
    <row r="669" spans="1:7" x14ac:dyDescent="0.25">
      <c r="A669" s="12"/>
      <c r="B669" s="13"/>
      <c r="C669" s="16"/>
      <c r="D669" s="17"/>
      <c r="E669" s="16"/>
      <c r="F669" s="16"/>
      <c r="G669" s="16">
        <f t="shared" si="10"/>
        <v>0</v>
      </c>
    </row>
    <row r="670" spans="1:7" x14ac:dyDescent="0.25">
      <c r="A670" s="12"/>
      <c r="B670" s="13"/>
      <c r="C670" s="16"/>
      <c r="D670" s="17"/>
      <c r="E670" s="16"/>
      <c r="F670" s="16"/>
      <c r="G670" s="16">
        <f t="shared" si="10"/>
        <v>0</v>
      </c>
    </row>
    <row r="671" spans="1:7" x14ac:dyDescent="0.25">
      <c r="A671" s="12"/>
      <c r="B671" s="13"/>
      <c r="C671" s="16"/>
      <c r="D671" s="17"/>
      <c r="E671" s="16"/>
      <c r="F671" s="16"/>
      <c r="G671" s="16">
        <f t="shared" si="10"/>
        <v>0</v>
      </c>
    </row>
    <row r="672" spans="1:7" x14ac:dyDescent="0.25">
      <c r="A672" s="12"/>
      <c r="B672" s="13"/>
      <c r="C672" s="16"/>
      <c r="D672" s="17"/>
      <c r="E672" s="16"/>
      <c r="F672" s="16"/>
      <c r="G672" s="16">
        <f t="shared" si="10"/>
        <v>0</v>
      </c>
    </row>
    <row r="673" spans="1:7" x14ac:dyDescent="0.25">
      <c r="A673" s="12"/>
      <c r="B673" s="13"/>
      <c r="C673" s="16"/>
      <c r="D673" s="17"/>
      <c r="E673" s="16"/>
      <c r="F673" s="16"/>
      <c r="G673" s="16">
        <f t="shared" si="10"/>
        <v>0</v>
      </c>
    </row>
    <row r="674" spans="1:7" x14ac:dyDescent="0.25">
      <c r="A674" s="12"/>
      <c r="B674" s="13"/>
      <c r="C674" s="16"/>
      <c r="D674" s="17"/>
      <c r="E674" s="16"/>
      <c r="F674" s="16"/>
      <c r="G674" s="16">
        <f t="shared" si="10"/>
        <v>0</v>
      </c>
    </row>
    <row r="675" spans="1:7" x14ac:dyDescent="0.25">
      <c r="A675" s="12"/>
      <c r="B675" s="13"/>
      <c r="C675" s="16"/>
      <c r="D675" s="17"/>
      <c r="E675" s="16"/>
      <c r="F675" s="16"/>
      <c r="G675" s="16">
        <f t="shared" si="10"/>
        <v>0</v>
      </c>
    </row>
    <row r="676" spans="1:7" x14ac:dyDescent="0.25">
      <c r="A676" s="12"/>
      <c r="B676" s="13"/>
      <c r="C676" s="16"/>
      <c r="D676" s="17"/>
      <c r="E676" s="16"/>
      <c r="F676" s="16"/>
      <c r="G676" s="16">
        <f t="shared" si="10"/>
        <v>0</v>
      </c>
    </row>
    <row r="677" spans="1:7" x14ac:dyDescent="0.25">
      <c r="A677" s="12"/>
      <c r="B677" s="13"/>
      <c r="C677" s="16"/>
      <c r="D677" s="17"/>
      <c r="E677" s="16"/>
      <c r="F677" s="16"/>
      <c r="G677" s="16">
        <f t="shared" si="10"/>
        <v>0</v>
      </c>
    </row>
    <row r="678" spans="1:7" x14ac:dyDescent="0.25">
      <c r="A678" s="12"/>
      <c r="B678" s="13"/>
      <c r="C678" s="16"/>
      <c r="D678" s="17"/>
      <c r="E678" s="16"/>
      <c r="F678" s="16"/>
      <c r="G678" s="16">
        <f t="shared" si="10"/>
        <v>0</v>
      </c>
    </row>
    <row r="679" spans="1:7" x14ac:dyDescent="0.25">
      <c r="A679" s="12"/>
      <c r="B679" s="13"/>
      <c r="C679" s="16"/>
      <c r="D679" s="17"/>
      <c r="E679" s="16"/>
      <c r="F679" s="16"/>
      <c r="G679" s="16">
        <f t="shared" si="10"/>
        <v>0</v>
      </c>
    </row>
    <row r="680" spans="1:7" x14ac:dyDescent="0.25">
      <c r="A680" s="12"/>
      <c r="B680" s="13"/>
      <c r="C680" s="16"/>
      <c r="D680" s="17"/>
      <c r="E680" s="16"/>
      <c r="F680" s="16"/>
      <c r="G680" s="16">
        <f t="shared" si="10"/>
        <v>0</v>
      </c>
    </row>
    <row r="681" spans="1:7" x14ac:dyDescent="0.25">
      <c r="A681" s="12"/>
      <c r="B681" s="13"/>
      <c r="C681" s="16"/>
      <c r="D681" s="17"/>
      <c r="E681" s="16"/>
      <c r="F681" s="16"/>
      <c r="G681" s="16">
        <f t="shared" si="10"/>
        <v>0</v>
      </c>
    </row>
    <row r="682" spans="1:7" x14ac:dyDescent="0.25">
      <c r="A682" s="12"/>
      <c r="B682" s="13"/>
      <c r="C682" s="16"/>
      <c r="D682" s="17"/>
      <c r="E682" s="16"/>
      <c r="F682" s="16"/>
      <c r="G682" s="16">
        <f t="shared" si="10"/>
        <v>0</v>
      </c>
    </row>
    <row r="683" spans="1:7" x14ac:dyDescent="0.25">
      <c r="A683" s="12"/>
      <c r="B683" s="13"/>
      <c r="C683" s="16"/>
      <c r="D683" s="17"/>
      <c r="E683" s="16"/>
      <c r="F683" s="16"/>
      <c r="G683" s="16">
        <f t="shared" si="10"/>
        <v>0</v>
      </c>
    </row>
    <row r="684" spans="1:7" x14ac:dyDescent="0.25">
      <c r="A684" s="12"/>
      <c r="B684" s="13"/>
      <c r="C684" s="16"/>
      <c r="D684" s="17"/>
      <c r="E684" s="16"/>
      <c r="F684" s="16"/>
      <c r="G684" s="16">
        <f t="shared" si="10"/>
        <v>0</v>
      </c>
    </row>
    <row r="685" spans="1:7" x14ac:dyDescent="0.25">
      <c r="A685" s="12"/>
      <c r="B685" s="13"/>
      <c r="C685" s="16"/>
      <c r="D685" s="17"/>
      <c r="E685" s="16"/>
      <c r="F685" s="16"/>
      <c r="G685" s="16">
        <f t="shared" si="10"/>
        <v>0</v>
      </c>
    </row>
    <row r="686" spans="1:7" x14ac:dyDescent="0.25">
      <c r="A686" s="12"/>
      <c r="B686" s="13"/>
      <c r="C686" s="16"/>
      <c r="D686" s="17"/>
      <c r="E686" s="16"/>
      <c r="F686" s="16"/>
      <c r="G686" s="16">
        <f t="shared" si="10"/>
        <v>0</v>
      </c>
    </row>
    <row r="687" spans="1:7" x14ac:dyDescent="0.25">
      <c r="A687" s="12"/>
      <c r="B687" s="13"/>
      <c r="C687" s="16"/>
      <c r="D687" s="17"/>
      <c r="E687" s="16"/>
      <c r="F687" s="16"/>
      <c r="G687" s="16">
        <f t="shared" si="10"/>
        <v>0</v>
      </c>
    </row>
    <row r="688" spans="1:7" x14ac:dyDescent="0.25">
      <c r="A688" s="12"/>
      <c r="B688" s="13"/>
      <c r="C688" s="16"/>
      <c r="D688" s="17"/>
      <c r="E688" s="16"/>
      <c r="F688" s="16"/>
      <c r="G688" s="16">
        <f t="shared" si="10"/>
        <v>0</v>
      </c>
    </row>
    <row r="689" spans="1:7" x14ac:dyDescent="0.25">
      <c r="A689" s="12"/>
      <c r="B689" s="13"/>
      <c r="C689" s="16"/>
      <c r="D689" s="17"/>
      <c r="E689" s="16"/>
      <c r="F689" s="16"/>
      <c r="G689" s="16">
        <f t="shared" si="10"/>
        <v>0</v>
      </c>
    </row>
    <row r="690" spans="1:7" x14ac:dyDescent="0.25">
      <c r="A690" s="12"/>
      <c r="B690" s="13"/>
      <c r="C690" s="16"/>
      <c r="D690" s="17"/>
      <c r="E690" s="16"/>
      <c r="F690" s="16"/>
      <c r="G690" s="16">
        <f t="shared" si="10"/>
        <v>0</v>
      </c>
    </row>
    <row r="691" spans="1:7" x14ac:dyDescent="0.25">
      <c r="A691" s="12"/>
      <c r="B691" s="13"/>
      <c r="C691" s="16"/>
      <c r="D691" s="17"/>
      <c r="E691" s="16"/>
      <c r="F691" s="16"/>
      <c r="G691" s="16">
        <f t="shared" si="10"/>
        <v>0</v>
      </c>
    </row>
    <row r="692" spans="1:7" x14ac:dyDescent="0.25">
      <c r="A692" s="12"/>
      <c r="B692" s="13"/>
      <c r="C692" s="16"/>
      <c r="D692" s="17"/>
      <c r="E692" s="16"/>
      <c r="F692" s="16"/>
      <c r="G692" s="16">
        <f t="shared" si="10"/>
        <v>0</v>
      </c>
    </row>
    <row r="693" spans="1:7" x14ac:dyDescent="0.25">
      <c r="A693" s="12"/>
      <c r="B693" s="13"/>
      <c r="C693" s="16"/>
      <c r="D693" s="17"/>
      <c r="E693" s="16"/>
      <c r="F693" s="16"/>
      <c r="G693" s="16">
        <f t="shared" si="10"/>
        <v>0</v>
      </c>
    </row>
    <row r="694" spans="1:7" x14ac:dyDescent="0.25">
      <c r="A694" s="12"/>
      <c r="B694" s="13"/>
      <c r="C694" s="16"/>
      <c r="D694" s="17"/>
      <c r="E694" s="16"/>
      <c r="F694" s="16"/>
      <c r="G694" s="16">
        <f t="shared" si="10"/>
        <v>0</v>
      </c>
    </row>
    <row r="695" spans="1:7" x14ac:dyDescent="0.25">
      <c r="A695" s="12"/>
      <c r="B695" s="13"/>
      <c r="C695" s="16"/>
      <c r="D695" s="17"/>
      <c r="E695" s="16"/>
      <c r="F695" s="16"/>
      <c r="G695" s="16">
        <f t="shared" si="10"/>
        <v>0</v>
      </c>
    </row>
    <row r="696" spans="1:7" x14ac:dyDescent="0.25">
      <c r="A696" s="12"/>
      <c r="B696" s="13"/>
      <c r="C696" s="16"/>
      <c r="D696" s="17"/>
      <c r="E696" s="16"/>
      <c r="F696" s="16"/>
      <c r="G696" s="16">
        <f t="shared" si="10"/>
        <v>0</v>
      </c>
    </row>
    <row r="697" spans="1:7" x14ac:dyDescent="0.25">
      <c r="A697" s="12"/>
      <c r="B697" s="13"/>
      <c r="C697" s="16"/>
      <c r="D697" s="17"/>
      <c r="E697" s="16"/>
      <c r="F697" s="16"/>
      <c r="G697" s="16">
        <f t="shared" si="10"/>
        <v>0</v>
      </c>
    </row>
    <row r="698" spans="1:7" x14ac:dyDescent="0.25">
      <c r="A698" s="12"/>
      <c r="B698" s="13"/>
      <c r="C698" s="16"/>
      <c r="D698" s="17"/>
      <c r="E698" s="16"/>
      <c r="F698" s="16"/>
      <c r="G698" s="16">
        <f t="shared" si="10"/>
        <v>0</v>
      </c>
    </row>
    <row r="699" spans="1:7" x14ac:dyDescent="0.25">
      <c r="A699" s="12"/>
      <c r="B699" s="13"/>
      <c r="C699" s="16"/>
      <c r="D699" s="17"/>
      <c r="E699" s="16"/>
      <c r="F699" s="16"/>
      <c r="G699" s="16">
        <f t="shared" si="10"/>
        <v>0</v>
      </c>
    </row>
    <row r="700" spans="1:7" x14ac:dyDescent="0.25">
      <c r="A700" s="12"/>
      <c r="B700" s="13"/>
      <c r="C700" s="16"/>
      <c r="D700" s="17"/>
      <c r="E700" s="16"/>
      <c r="F700" s="16"/>
      <c r="G700" s="16">
        <f t="shared" si="10"/>
        <v>0</v>
      </c>
    </row>
    <row r="701" spans="1:7" x14ac:dyDescent="0.25">
      <c r="A701" s="12"/>
      <c r="B701" s="13"/>
      <c r="C701" s="16"/>
      <c r="D701" s="17"/>
      <c r="E701" s="16"/>
      <c r="F701" s="16"/>
      <c r="G701" s="16">
        <f t="shared" si="10"/>
        <v>0</v>
      </c>
    </row>
    <row r="702" spans="1:7" x14ac:dyDescent="0.25">
      <c r="A702" s="12"/>
      <c r="B702" s="13"/>
      <c r="C702" s="16"/>
      <c r="D702" s="17"/>
      <c r="E702" s="16"/>
      <c r="F702" s="16"/>
      <c r="G702" s="16">
        <f t="shared" si="10"/>
        <v>0</v>
      </c>
    </row>
    <row r="703" spans="1:7" x14ac:dyDescent="0.25">
      <c r="A703" s="12"/>
      <c r="B703" s="13"/>
      <c r="C703" s="16"/>
      <c r="D703" s="17"/>
      <c r="E703" s="16"/>
      <c r="F703" s="16"/>
      <c r="G703" s="16">
        <f t="shared" si="10"/>
        <v>0</v>
      </c>
    </row>
    <row r="704" spans="1:7" x14ac:dyDescent="0.25">
      <c r="A704" s="12"/>
      <c r="B704" s="13"/>
      <c r="C704" s="16"/>
      <c r="D704" s="17"/>
      <c r="E704" s="16"/>
      <c r="F704" s="16"/>
      <c r="G704" s="16">
        <f t="shared" si="10"/>
        <v>0</v>
      </c>
    </row>
    <row r="705" spans="1:7" x14ac:dyDescent="0.25">
      <c r="A705" s="12"/>
      <c r="B705" s="13"/>
      <c r="C705" s="16"/>
      <c r="D705" s="17"/>
      <c r="E705" s="16"/>
      <c r="F705" s="16"/>
      <c r="G705" s="16">
        <f t="shared" si="10"/>
        <v>0</v>
      </c>
    </row>
    <row r="706" spans="1:7" x14ac:dyDescent="0.25">
      <c r="A706" s="12"/>
      <c r="B706" s="13"/>
      <c r="C706" s="16"/>
      <c r="D706" s="17"/>
      <c r="E706" s="16"/>
      <c r="F706" s="16"/>
      <c r="G706" s="16">
        <f t="shared" si="10"/>
        <v>0</v>
      </c>
    </row>
    <row r="707" spans="1:7" x14ac:dyDescent="0.25">
      <c r="A707" s="12"/>
      <c r="B707" s="13"/>
      <c r="C707" s="16"/>
      <c r="D707" s="17"/>
      <c r="E707" s="16"/>
      <c r="F707" s="16"/>
      <c r="G707" s="16">
        <f t="shared" si="10"/>
        <v>0</v>
      </c>
    </row>
    <row r="708" spans="1:7" x14ac:dyDescent="0.25">
      <c r="A708" s="12"/>
      <c r="B708" s="13"/>
      <c r="C708" s="16"/>
      <c r="D708" s="17"/>
      <c r="E708" s="16"/>
      <c r="F708" s="16"/>
      <c r="G708" s="16">
        <f t="shared" si="10"/>
        <v>0</v>
      </c>
    </row>
    <row r="709" spans="1:7" x14ac:dyDescent="0.25">
      <c r="A709" s="12"/>
      <c r="B709" s="13"/>
      <c r="C709" s="16"/>
      <c r="D709" s="17"/>
      <c r="E709" s="16"/>
      <c r="F709" s="16"/>
      <c r="G709" s="16">
        <f t="shared" si="10"/>
        <v>0</v>
      </c>
    </row>
    <row r="710" spans="1:7" x14ac:dyDescent="0.25">
      <c r="A710" s="12"/>
      <c r="B710" s="13"/>
      <c r="C710" s="16"/>
      <c r="D710" s="17"/>
      <c r="E710" s="16"/>
      <c r="F710" s="16"/>
      <c r="G710" s="16">
        <f t="shared" si="10"/>
        <v>0</v>
      </c>
    </row>
    <row r="711" spans="1:7" x14ac:dyDescent="0.25">
      <c r="A711" s="12"/>
      <c r="B711" s="13"/>
      <c r="C711" s="16"/>
      <c r="D711" s="17"/>
      <c r="E711" s="16"/>
      <c r="F711" s="16"/>
      <c r="G711" s="16">
        <f t="shared" si="10"/>
        <v>0</v>
      </c>
    </row>
    <row r="712" spans="1:7" x14ac:dyDescent="0.25">
      <c r="A712" s="12"/>
      <c r="B712" s="13"/>
      <c r="C712" s="16"/>
      <c r="D712" s="17"/>
      <c r="E712" s="16"/>
      <c r="F712" s="16"/>
      <c r="G712" s="16">
        <f t="shared" si="10"/>
        <v>0</v>
      </c>
    </row>
    <row r="713" spans="1:7" x14ac:dyDescent="0.25">
      <c r="A713" s="12"/>
      <c r="B713" s="13"/>
      <c r="C713" s="16"/>
      <c r="D713" s="17"/>
      <c r="E713" s="16"/>
      <c r="F713" s="16"/>
      <c r="G713" s="16">
        <f t="shared" si="10"/>
        <v>0</v>
      </c>
    </row>
    <row r="714" spans="1:7" x14ac:dyDescent="0.25">
      <c r="A714" s="12"/>
      <c r="B714" s="13"/>
      <c r="C714" s="16"/>
      <c r="D714" s="17"/>
      <c r="E714" s="16"/>
      <c r="F714" s="16"/>
      <c r="G714" s="16">
        <f t="shared" si="10"/>
        <v>0</v>
      </c>
    </row>
    <row r="715" spans="1:7" x14ac:dyDescent="0.25">
      <c r="A715" s="12"/>
      <c r="B715" s="13"/>
      <c r="C715" s="16"/>
      <c r="D715" s="17"/>
      <c r="E715" s="16"/>
      <c r="F715" s="16"/>
      <c r="G715" s="16">
        <f t="shared" si="10"/>
        <v>0</v>
      </c>
    </row>
    <row r="716" spans="1:7" x14ac:dyDescent="0.25">
      <c r="A716" s="12"/>
      <c r="B716" s="13"/>
      <c r="C716" s="16"/>
      <c r="D716" s="17"/>
      <c r="E716" s="16"/>
      <c r="F716" s="16"/>
      <c r="G716" s="16">
        <f t="shared" si="10"/>
        <v>0</v>
      </c>
    </row>
    <row r="717" spans="1:7" x14ac:dyDescent="0.25">
      <c r="A717" s="12"/>
      <c r="B717" s="13"/>
      <c r="C717" s="16"/>
      <c r="D717" s="17"/>
      <c r="E717" s="16"/>
      <c r="F717" s="16"/>
      <c r="G717" s="16">
        <f t="shared" si="10"/>
        <v>0</v>
      </c>
    </row>
    <row r="718" spans="1:7" x14ac:dyDescent="0.25">
      <c r="A718" s="12"/>
      <c r="B718" s="13"/>
      <c r="C718" s="16"/>
      <c r="D718" s="17"/>
      <c r="E718" s="16"/>
      <c r="F718" s="16"/>
      <c r="G718" s="16">
        <f t="shared" si="10"/>
        <v>0</v>
      </c>
    </row>
    <row r="719" spans="1:7" x14ac:dyDescent="0.25">
      <c r="A719" s="12"/>
      <c r="B719" s="13"/>
      <c r="C719" s="16"/>
      <c r="D719" s="17"/>
      <c r="E719" s="16"/>
      <c r="F719" s="16"/>
      <c r="G719" s="16">
        <f t="shared" si="10"/>
        <v>0</v>
      </c>
    </row>
    <row r="720" spans="1:7" x14ac:dyDescent="0.25">
      <c r="A720" s="12"/>
      <c r="B720" s="13"/>
      <c r="C720" s="16"/>
      <c r="D720" s="17"/>
      <c r="E720" s="16"/>
      <c r="F720" s="16"/>
      <c r="G720" s="16">
        <f t="shared" si="10"/>
        <v>0</v>
      </c>
    </row>
    <row r="721" spans="1:7" x14ac:dyDescent="0.25">
      <c r="A721" s="12"/>
      <c r="B721" s="13"/>
      <c r="C721" s="16"/>
      <c r="D721" s="17"/>
      <c r="E721" s="16"/>
      <c r="F721" s="16"/>
      <c r="G721" s="16">
        <f t="shared" si="10"/>
        <v>0</v>
      </c>
    </row>
    <row r="722" spans="1:7" x14ac:dyDescent="0.25">
      <c r="A722" s="12"/>
      <c r="B722" s="13"/>
      <c r="C722" s="16"/>
      <c r="D722" s="17"/>
      <c r="E722" s="16"/>
      <c r="F722" s="16"/>
      <c r="G722" s="16">
        <f t="shared" si="10"/>
        <v>0</v>
      </c>
    </row>
    <row r="723" spans="1:7" x14ac:dyDescent="0.25">
      <c r="A723" s="12"/>
      <c r="B723" s="13"/>
      <c r="C723" s="16"/>
      <c r="D723" s="17"/>
      <c r="E723" s="16"/>
      <c r="F723" s="16"/>
      <c r="G723" s="16">
        <f t="shared" si="10"/>
        <v>0</v>
      </c>
    </row>
    <row r="724" spans="1:7" x14ac:dyDescent="0.25">
      <c r="A724" s="12"/>
      <c r="B724" s="13"/>
      <c r="C724" s="16"/>
      <c r="D724" s="17"/>
      <c r="E724" s="16"/>
      <c r="F724" s="16"/>
      <c r="G724" s="16">
        <f t="shared" si="10"/>
        <v>0</v>
      </c>
    </row>
    <row r="725" spans="1:7" x14ac:dyDescent="0.25">
      <c r="A725" s="12"/>
      <c r="B725" s="13"/>
      <c r="C725" s="16"/>
      <c r="D725" s="17"/>
      <c r="E725" s="16"/>
      <c r="F725" s="16"/>
      <c r="G725" s="16">
        <f t="shared" ref="G725:G788" si="11">IF(F725&gt;E725,0,E725-F725)</f>
        <v>0</v>
      </c>
    </row>
    <row r="726" spans="1:7" x14ac:dyDescent="0.25">
      <c r="A726" s="12"/>
      <c r="B726" s="13"/>
      <c r="C726" s="16"/>
      <c r="D726" s="17"/>
      <c r="E726" s="16"/>
      <c r="F726" s="16"/>
      <c r="G726" s="16">
        <f t="shared" si="11"/>
        <v>0</v>
      </c>
    </row>
    <row r="727" spans="1:7" x14ac:dyDescent="0.25">
      <c r="A727" s="12"/>
      <c r="B727" s="13"/>
      <c r="C727" s="16"/>
      <c r="D727" s="17"/>
      <c r="E727" s="16"/>
      <c r="F727" s="16"/>
      <c r="G727" s="16">
        <f t="shared" si="11"/>
        <v>0</v>
      </c>
    </row>
    <row r="728" spans="1:7" x14ac:dyDescent="0.25">
      <c r="A728" s="12"/>
      <c r="B728" s="13"/>
      <c r="C728" s="16"/>
      <c r="D728" s="17"/>
      <c r="E728" s="16"/>
      <c r="F728" s="16"/>
      <c r="G728" s="16">
        <f t="shared" si="11"/>
        <v>0</v>
      </c>
    </row>
    <row r="729" spans="1:7" x14ac:dyDescent="0.25">
      <c r="A729" s="12"/>
      <c r="B729" s="13"/>
      <c r="C729" s="16"/>
      <c r="D729" s="17"/>
      <c r="E729" s="16"/>
      <c r="F729" s="16"/>
      <c r="G729" s="16">
        <f t="shared" si="11"/>
        <v>0</v>
      </c>
    </row>
    <row r="730" spans="1:7" x14ac:dyDescent="0.25">
      <c r="A730" s="12"/>
      <c r="B730" s="13"/>
      <c r="C730" s="16"/>
      <c r="D730" s="17"/>
      <c r="E730" s="16"/>
      <c r="F730" s="16"/>
      <c r="G730" s="16">
        <f t="shared" si="11"/>
        <v>0</v>
      </c>
    </row>
    <row r="731" spans="1:7" x14ac:dyDescent="0.25">
      <c r="A731" s="12"/>
      <c r="B731" s="13"/>
      <c r="C731" s="16"/>
      <c r="D731" s="17"/>
      <c r="E731" s="16"/>
      <c r="F731" s="16"/>
      <c r="G731" s="16">
        <f t="shared" si="11"/>
        <v>0</v>
      </c>
    </row>
    <row r="732" spans="1:7" x14ac:dyDescent="0.25">
      <c r="A732" s="12"/>
      <c r="B732" s="13"/>
      <c r="C732" s="16"/>
      <c r="D732" s="17"/>
      <c r="E732" s="16"/>
      <c r="F732" s="16"/>
      <c r="G732" s="16">
        <f t="shared" si="11"/>
        <v>0</v>
      </c>
    </row>
    <row r="733" spans="1:7" x14ac:dyDescent="0.25">
      <c r="A733" s="12"/>
      <c r="B733" s="13"/>
      <c r="C733" s="16"/>
      <c r="D733" s="17"/>
      <c r="E733" s="16"/>
      <c r="F733" s="16"/>
      <c r="G733" s="16">
        <f t="shared" si="11"/>
        <v>0</v>
      </c>
    </row>
    <row r="734" spans="1:7" x14ac:dyDescent="0.25">
      <c r="A734" s="12"/>
      <c r="B734" s="13"/>
      <c r="C734" s="16"/>
      <c r="D734" s="17"/>
      <c r="E734" s="16"/>
      <c r="F734" s="16"/>
      <c r="G734" s="16">
        <f t="shared" si="11"/>
        <v>0</v>
      </c>
    </row>
    <row r="735" spans="1:7" x14ac:dyDescent="0.25">
      <c r="A735" s="12"/>
      <c r="B735" s="13"/>
      <c r="C735" s="16"/>
      <c r="D735" s="17"/>
      <c r="E735" s="16"/>
      <c r="F735" s="16"/>
      <c r="G735" s="16">
        <f t="shared" si="11"/>
        <v>0</v>
      </c>
    </row>
    <row r="736" spans="1:7" x14ac:dyDescent="0.25">
      <c r="A736" s="12"/>
      <c r="B736" s="13"/>
      <c r="C736" s="16"/>
      <c r="D736" s="17"/>
      <c r="E736" s="16"/>
      <c r="F736" s="16"/>
      <c r="G736" s="16">
        <f t="shared" si="11"/>
        <v>0</v>
      </c>
    </row>
    <row r="737" spans="1:7" x14ac:dyDescent="0.25">
      <c r="A737" s="12"/>
      <c r="B737" s="13"/>
      <c r="C737" s="16"/>
      <c r="D737" s="17"/>
      <c r="E737" s="16"/>
      <c r="F737" s="16"/>
      <c r="G737" s="16">
        <f t="shared" si="11"/>
        <v>0</v>
      </c>
    </row>
    <row r="738" spans="1:7" x14ac:dyDescent="0.25">
      <c r="A738" s="12"/>
      <c r="B738" s="13"/>
      <c r="C738" s="16"/>
      <c r="D738" s="17"/>
      <c r="E738" s="16"/>
      <c r="F738" s="16"/>
      <c r="G738" s="16">
        <f t="shared" si="11"/>
        <v>0</v>
      </c>
    </row>
    <row r="739" spans="1:7" x14ac:dyDescent="0.25">
      <c r="A739" s="12"/>
      <c r="B739" s="13"/>
      <c r="C739" s="16"/>
      <c r="D739" s="17"/>
      <c r="E739" s="16"/>
      <c r="F739" s="16"/>
      <c r="G739" s="16">
        <f t="shared" si="11"/>
        <v>0</v>
      </c>
    </row>
    <row r="740" spans="1:7" x14ac:dyDescent="0.25">
      <c r="A740" s="12"/>
      <c r="B740" s="13"/>
      <c r="C740" s="16"/>
      <c r="D740" s="17"/>
      <c r="E740" s="16"/>
      <c r="F740" s="16"/>
      <c r="G740" s="16">
        <f t="shared" si="11"/>
        <v>0</v>
      </c>
    </row>
    <row r="741" spans="1:7" x14ac:dyDescent="0.25">
      <c r="A741" s="12"/>
      <c r="B741" s="13"/>
      <c r="C741" s="16"/>
      <c r="D741" s="17"/>
      <c r="E741" s="16"/>
      <c r="F741" s="16"/>
      <c r="G741" s="16">
        <f t="shared" si="11"/>
        <v>0</v>
      </c>
    </row>
    <row r="742" spans="1:7" x14ac:dyDescent="0.25">
      <c r="A742" s="12"/>
      <c r="B742" s="13"/>
      <c r="C742" s="16"/>
      <c r="D742" s="17"/>
      <c r="E742" s="16"/>
      <c r="F742" s="16"/>
      <c r="G742" s="16">
        <f t="shared" si="11"/>
        <v>0</v>
      </c>
    </row>
    <row r="743" spans="1:7" x14ac:dyDescent="0.25">
      <c r="A743" s="12"/>
      <c r="B743" s="13"/>
      <c r="C743" s="16"/>
      <c r="D743" s="17"/>
      <c r="E743" s="16"/>
      <c r="F743" s="16"/>
      <c r="G743" s="16">
        <f t="shared" si="11"/>
        <v>0</v>
      </c>
    </row>
    <row r="744" spans="1:7" x14ac:dyDescent="0.25">
      <c r="A744" s="12"/>
      <c r="B744" s="13"/>
      <c r="C744" s="16"/>
      <c r="D744" s="17"/>
      <c r="E744" s="16"/>
      <c r="F744" s="16"/>
      <c r="G744" s="16">
        <f t="shared" si="11"/>
        <v>0</v>
      </c>
    </row>
    <row r="745" spans="1:7" x14ac:dyDescent="0.25">
      <c r="A745" s="12"/>
      <c r="B745" s="13"/>
      <c r="C745" s="16"/>
      <c r="D745" s="17"/>
      <c r="E745" s="16"/>
      <c r="F745" s="16"/>
      <c r="G745" s="16">
        <f t="shared" si="11"/>
        <v>0</v>
      </c>
    </row>
    <row r="746" spans="1:7" x14ac:dyDescent="0.25">
      <c r="A746" s="12"/>
      <c r="B746" s="13"/>
      <c r="C746" s="16"/>
      <c r="D746" s="17"/>
      <c r="E746" s="16"/>
      <c r="F746" s="16"/>
      <c r="G746" s="16">
        <f t="shared" si="11"/>
        <v>0</v>
      </c>
    </row>
    <row r="747" spans="1:7" x14ac:dyDescent="0.25">
      <c r="A747" s="12"/>
      <c r="B747" s="13"/>
      <c r="C747" s="16"/>
      <c r="D747" s="17"/>
      <c r="E747" s="16"/>
      <c r="F747" s="16"/>
      <c r="G747" s="16">
        <f t="shared" si="11"/>
        <v>0</v>
      </c>
    </row>
    <row r="748" spans="1:7" x14ac:dyDescent="0.25">
      <c r="A748" s="12"/>
      <c r="B748" s="13"/>
      <c r="C748" s="16"/>
      <c r="D748" s="17"/>
      <c r="E748" s="16"/>
      <c r="F748" s="16"/>
      <c r="G748" s="16">
        <f t="shared" si="11"/>
        <v>0</v>
      </c>
    </row>
    <row r="749" spans="1:7" x14ac:dyDescent="0.25">
      <c r="A749" s="12"/>
      <c r="B749" s="13"/>
      <c r="C749" s="16"/>
      <c r="D749" s="17"/>
      <c r="E749" s="16"/>
      <c r="F749" s="16"/>
      <c r="G749" s="16">
        <f t="shared" si="11"/>
        <v>0</v>
      </c>
    </row>
    <row r="750" spans="1:7" x14ac:dyDescent="0.25">
      <c r="A750" s="12"/>
      <c r="B750" s="13"/>
      <c r="C750" s="16"/>
      <c r="D750" s="17"/>
      <c r="E750" s="16"/>
      <c r="F750" s="16"/>
      <c r="G750" s="16">
        <f t="shared" si="11"/>
        <v>0</v>
      </c>
    </row>
    <row r="751" spans="1:7" x14ac:dyDescent="0.25">
      <c r="A751" s="12"/>
      <c r="B751" s="13"/>
      <c r="C751" s="16"/>
      <c r="D751" s="17"/>
      <c r="E751" s="16"/>
      <c r="F751" s="16"/>
      <c r="G751" s="16">
        <f t="shared" si="11"/>
        <v>0</v>
      </c>
    </row>
    <row r="752" spans="1:7" x14ac:dyDescent="0.25">
      <c r="A752" s="12"/>
      <c r="B752" s="13"/>
      <c r="C752" s="16"/>
      <c r="D752" s="17"/>
      <c r="E752" s="16"/>
      <c r="F752" s="16"/>
      <c r="G752" s="16">
        <f t="shared" si="11"/>
        <v>0</v>
      </c>
    </row>
    <row r="753" spans="1:7" x14ac:dyDescent="0.25">
      <c r="A753" s="12"/>
      <c r="B753" s="13"/>
      <c r="C753" s="16"/>
      <c r="D753" s="17"/>
      <c r="E753" s="16"/>
      <c r="F753" s="16"/>
      <c r="G753" s="16">
        <f t="shared" si="11"/>
        <v>0</v>
      </c>
    </row>
    <row r="754" spans="1:7" x14ac:dyDescent="0.25">
      <c r="A754" s="12"/>
      <c r="B754" s="13"/>
      <c r="C754" s="16"/>
      <c r="D754" s="17"/>
      <c r="E754" s="16"/>
      <c r="F754" s="16"/>
      <c r="G754" s="16">
        <f t="shared" si="11"/>
        <v>0</v>
      </c>
    </row>
    <row r="755" spans="1:7" x14ac:dyDescent="0.25">
      <c r="A755" s="12"/>
      <c r="B755" s="13"/>
      <c r="C755" s="16"/>
      <c r="D755" s="17"/>
      <c r="E755" s="16"/>
      <c r="F755" s="16"/>
      <c r="G755" s="16">
        <f t="shared" si="11"/>
        <v>0</v>
      </c>
    </row>
    <row r="756" spans="1:7" x14ac:dyDescent="0.25">
      <c r="A756" s="12"/>
      <c r="B756" s="13"/>
      <c r="C756" s="16"/>
      <c r="D756" s="17"/>
      <c r="E756" s="16"/>
      <c r="F756" s="16"/>
      <c r="G756" s="16">
        <f t="shared" si="11"/>
        <v>0</v>
      </c>
    </row>
    <row r="757" spans="1:7" x14ac:dyDescent="0.25">
      <c r="A757" s="12"/>
      <c r="B757" s="13"/>
      <c r="C757" s="16"/>
      <c r="D757" s="17"/>
      <c r="E757" s="16"/>
      <c r="F757" s="16"/>
      <c r="G757" s="16">
        <f t="shared" si="11"/>
        <v>0</v>
      </c>
    </row>
    <row r="758" spans="1:7" x14ac:dyDescent="0.25">
      <c r="A758" s="12"/>
      <c r="B758" s="13"/>
      <c r="C758" s="16"/>
      <c r="D758" s="17"/>
      <c r="E758" s="16"/>
      <c r="F758" s="16"/>
      <c r="G758" s="16">
        <f t="shared" si="11"/>
        <v>0</v>
      </c>
    </row>
    <row r="759" spans="1:7" x14ac:dyDescent="0.25">
      <c r="A759" s="12"/>
      <c r="B759" s="13"/>
      <c r="C759" s="16"/>
      <c r="D759" s="17"/>
      <c r="E759" s="16"/>
      <c r="F759" s="16"/>
      <c r="G759" s="16">
        <f t="shared" si="11"/>
        <v>0</v>
      </c>
    </row>
    <row r="760" spans="1:7" x14ac:dyDescent="0.25">
      <c r="A760" s="12"/>
      <c r="B760" s="13"/>
      <c r="C760" s="16"/>
      <c r="D760" s="17"/>
      <c r="E760" s="16"/>
      <c r="F760" s="16"/>
      <c r="G760" s="16">
        <f t="shared" si="11"/>
        <v>0</v>
      </c>
    </row>
    <row r="761" spans="1:7" x14ac:dyDescent="0.25">
      <c r="A761" s="12"/>
      <c r="B761" s="13"/>
      <c r="C761" s="16"/>
      <c r="D761" s="17"/>
      <c r="E761" s="16"/>
      <c r="F761" s="16"/>
      <c r="G761" s="16">
        <f t="shared" si="11"/>
        <v>0</v>
      </c>
    </row>
    <row r="762" spans="1:7" x14ac:dyDescent="0.25">
      <c r="A762" s="12"/>
      <c r="B762" s="13"/>
      <c r="C762" s="16"/>
      <c r="D762" s="17"/>
      <c r="E762" s="16"/>
      <c r="F762" s="16"/>
      <c r="G762" s="16">
        <f t="shared" si="11"/>
        <v>0</v>
      </c>
    </row>
    <row r="763" spans="1:7" x14ac:dyDescent="0.25">
      <c r="A763" s="12"/>
      <c r="B763" s="13"/>
      <c r="C763" s="16"/>
      <c r="D763" s="17"/>
      <c r="E763" s="16"/>
      <c r="F763" s="16"/>
      <c r="G763" s="16">
        <f t="shared" si="11"/>
        <v>0</v>
      </c>
    </row>
    <row r="764" spans="1:7" x14ac:dyDescent="0.25">
      <c r="A764" s="12"/>
      <c r="B764" s="13"/>
      <c r="C764" s="16"/>
      <c r="D764" s="17"/>
      <c r="E764" s="16"/>
      <c r="F764" s="16"/>
      <c r="G764" s="16">
        <f t="shared" si="11"/>
        <v>0</v>
      </c>
    </row>
    <row r="765" spans="1:7" x14ac:dyDescent="0.25">
      <c r="A765" s="12"/>
      <c r="B765" s="13"/>
      <c r="C765" s="16"/>
      <c r="D765" s="17"/>
      <c r="E765" s="16"/>
      <c r="F765" s="16"/>
      <c r="G765" s="16">
        <f t="shared" si="11"/>
        <v>0</v>
      </c>
    </row>
    <row r="766" spans="1:7" x14ac:dyDescent="0.25">
      <c r="A766" s="12"/>
      <c r="B766" s="13"/>
      <c r="C766" s="16"/>
      <c r="D766" s="17"/>
      <c r="E766" s="16"/>
      <c r="F766" s="16"/>
      <c r="G766" s="16">
        <f t="shared" si="11"/>
        <v>0</v>
      </c>
    </row>
    <row r="767" spans="1:7" x14ac:dyDescent="0.25">
      <c r="A767" s="12"/>
      <c r="B767" s="13"/>
      <c r="C767" s="16"/>
      <c r="D767" s="17"/>
      <c r="E767" s="16"/>
      <c r="F767" s="16"/>
      <c r="G767" s="16">
        <f t="shared" si="11"/>
        <v>0</v>
      </c>
    </row>
    <row r="768" spans="1:7" x14ac:dyDescent="0.25">
      <c r="A768" s="12"/>
      <c r="B768" s="13"/>
      <c r="C768" s="16"/>
      <c r="D768" s="17"/>
      <c r="E768" s="16"/>
      <c r="F768" s="16"/>
      <c r="G768" s="16">
        <f t="shared" si="11"/>
        <v>0</v>
      </c>
    </row>
    <row r="769" spans="1:7" x14ac:dyDescent="0.25">
      <c r="A769" s="12"/>
      <c r="B769" s="13"/>
      <c r="C769" s="16"/>
      <c r="D769" s="17"/>
      <c r="E769" s="16"/>
      <c r="F769" s="16"/>
      <c r="G769" s="16">
        <f t="shared" si="11"/>
        <v>0</v>
      </c>
    </row>
    <row r="770" spans="1:7" x14ac:dyDescent="0.25">
      <c r="A770" s="12"/>
      <c r="B770" s="13"/>
      <c r="C770" s="16"/>
      <c r="D770" s="17"/>
      <c r="E770" s="16"/>
      <c r="F770" s="16"/>
      <c r="G770" s="16">
        <f t="shared" si="11"/>
        <v>0</v>
      </c>
    </row>
    <row r="771" spans="1:7" x14ac:dyDescent="0.25">
      <c r="A771" s="12"/>
      <c r="B771" s="13"/>
      <c r="C771" s="16"/>
      <c r="D771" s="17"/>
      <c r="E771" s="16"/>
      <c r="F771" s="16"/>
      <c r="G771" s="16">
        <f t="shared" si="11"/>
        <v>0</v>
      </c>
    </row>
    <row r="772" spans="1:7" x14ac:dyDescent="0.25">
      <c r="A772" s="12"/>
      <c r="B772" s="13"/>
      <c r="C772" s="16"/>
      <c r="D772" s="17"/>
      <c r="E772" s="16"/>
      <c r="F772" s="16"/>
      <c r="G772" s="16">
        <f t="shared" si="11"/>
        <v>0</v>
      </c>
    </row>
    <row r="773" spans="1:7" x14ac:dyDescent="0.25">
      <c r="A773" s="12"/>
      <c r="B773" s="13"/>
      <c r="C773" s="16"/>
      <c r="D773" s="17"/>
      <c r="E773" s="16"/>
      <c r="F773" s="16"/>
      <c r="G773" s="16">
        <f t="shared" si="11"/>
        <v>0</v>
      </c>
    </row>
    <row r="774" spans="1:7" x14ac:dyDescent="0.25">
      <c r="A774" s="12"/>
      <c r="B774" s="13"/>
      <c r="C774" s="16"/>
      <c r="D774" s="17"/>
      <c r="E774" s="16"/>
      <c r="F774" s="16"/>
      <c r="G774" s="16">
        <f t="shared" si="11"/>
        <v>0</v>
      </c>
    </row>
    <row r="775" spans="1:7" x14ac:dyDescent="0.25">
      <c r="A775" s="12"/>
      <c r="B775" s="13"/>
      <c r="C775" s="16"/>
      <c r="D775" s="17"/>
      <c r="E775" s="16"/>
      <c r="F775" s="16"/>
      <c r="G775" s="16">
        <f t="shared" si="11"/>
        <v>0</v>
      </c>
    </row>
    <row r="776" spans="1:7" x14ac:dyDescent="0.25">
      <c r="A776" s="12"/>
      <c r="B776" s="13"/>
      <c r="C776" s="16"/>
      <c r="D776" s="17"/>
      <c r="E776" s="16"/>
      <c r="F776" s="16"/>
      <c r="G776" s="16">
        <f t="shared" si="11"/>
        <v>0</v>
      </c>
    </row>
    <row r="777" spans="1:7" x14ac:dyDescent="0.25">
      <c r="A777" s="12"/>
      <c r="B777" s="13"/>
      <c r="C777" s="16"/>
      <c r="D777" s="17"/>
      <c r="E777" s="16"/>
      <c r="F777" s="16"/>
      <c r="G777" s="16">
        <f t="shared" si="11"/>
        <v>0</v>
      </c>
    </row>
    <row r="778" spans="1:7" x14ac:dyDescent="0.25">
      <c r="A778" s="12"/>
      <c r="B778" s="13"/>
      <c r="C778" s="16"/>
      <c r="D778" s="17"/>
      <c r="E778" s="16"/>
      <c r="F778" s="16"/>
      <c r="G778" s="16">
        <f t="shared" si="11"/>
        <v>0</v>
      </c>
    </row>
    <row r="779" spans="1:7" x14ac:dyDescent="0.25">
      <c r="A779" s="12"/>
      <c r="B779" s="13"/>
      <c r="C779" s="16"/>
      <c r="D779" s="17"/>
      <c r="E779" s="16"/>
      <c r="F779" s="16"/>
      <c r="G779" s="16">
        <f t="shared" si="11"/>
        <v>0</v>
      </c>
    </row>
    <row r="780" spans="1:7" x14ac:dyDescent="0.25">
      <c r="A780" s="12"/>
      <c r="B780" s="13"/>
      <c r="C780" s="16"/>
      <c r="D780" s="17"/>
      <c r="E780" s="16"/>
      <c r="F780" s="16"/>
      <c r="G780" s="16">
        <f t="shared" si="11"/>
        <v>0</v>
      </c>
    </row>
    <row r="781" spans="1:7" x14ac:dyDescent="0.25">
      <c r="A781" s="12"/>
      <c r="B781" s="13"/>
      <c r="C781" s="16"/>
      <c r="D781" s="17"/>
      <c r="E781" s="16"/>
      <c r="F781" s="16"/>
      <c r="G781" s="16">
        <f t="shared" si="11"/>
        <v>0</v>
      </c>
    </row>
    <row r="782" spans="1:7" x14ac:dyDescent="0.25">
      <c r="A782" s="12"/>
      <c r="B782" s="13"/>
      <c r="C782" s="16"/>
      <c r="D782" s="17"/>
      <c r="E782" s="16"/>
      <c r="F782" s="16"/>
      <c r="G782" s="16">
        <f t="shared" si="11"/>
        <v>0</v>
      </c>
    </row>
    <row r="783" spans="1:7" x14ac:dyDescent="0.25">
      <c r="A783" s="12"/>
      <c r="B783" s="13"/>
      <c r="C783" s="16"/>
      <c r="D783" s="17"/>
      <c r="E783" s="16"/>
      <c r="F783" s="16"/>
      <c r="G783" s="16">
        <f t="shared" si="11"/>
        <v>0</v>
      </c>
    </row>
    <row r="784" spans="1:7" x14ac:dyDescent="0.25">
      <c r="A784" s="12"/>
      <c r="B784" s="13"/>
      <c r="C784" s="16"/>
      <c r="D784" s="17"/>
      <c r="E784" s="16"/>
      <c r="F784" s="16"/>
      <c r="G784" s="16">
        <f t="shared" si="11"/>
        <v>0</v>
      </c>
    </row>
    <row r="785" spans="1:7" x14ac:dyDescent="0.25">
      <c r="A785" s="12"/>
      <c r="B785" s="13"/>
      <c r="C785" s="16"/>
      <c r="D785" s="17"/>
      <c r="E785" s="16"/>
      <c r="F785" s="16"/>
      <c r="G785" s="16">
        <f t="shared" si="11"/>
        <v>0</v>
      </c>
    </row>
    <row r="786" spans="1:7" x14ac:dyDescent="0.25">
      <c r="A786" s="12"/>
      <c r="B786" s="13"/>
      <c r="C786" s="16"/>
      <c r="D786" s="17"/>
      <c r="E786" s="16"/>
      <c r="F786" s="16"/>
      <c r="G786" s="16">
        <f t="shared" si="11"/>
        <v>0</v>
      </c>
    </row>
    <row r="787" spans="1:7" x14ac:dyDescent="0.25">
      <c r="A787" s="12"/>
      <c r="B787" s="13"/>
      <c r="C787" s="16"/>
      <c r="D787" s="17"/>
      <c r="E787" s="16"/>
      <c r="F787" s="16"/>
      <c r="G787" s="16">
        <f t="shared" si="11"/>
        <v>0</v>
      </c>
    </row>
    <row r="788" spans="1:7" x14ac:dyDescent="0.25">
      <c r="A788" s="12"/>
      <c r="B788" s="13"/>
      <c r="C788" s="16"/>
      <c r="D788" s="17"/>
      <c r="E788" s="16"/>
      <c r="F788" s="16"/>
      <c r="G788" s="16">
        <f t="shared" si="11"/>
        <v>0</v>
      </c>
    </row>
    <row r="789" spans="1:7" x14ac:dyDescent="0.25">
      <c r="A789" s="12"/>
      <c r="B789" s="13"/>
      <c r="C789" s="16"/>
      <c r="D789" s="17"/>
      <c r="E789" s="16"/>
      <c r="F789" s="16"/>
      <c r="G789" s="16">
        <f t="shared" ref="G789:G852" si="12">IF(F789&gt;E789,0,E789-F789)</f>
        <v>0</v>
      </c>
    </row>
    <row r="790" spans="1:7" x14ac:dyDescent="0.25">
      <c r="A790" s="12"/>
      <c r="B790" s="13"/>
      <c r="C790" s="16"/>
      <c r="D790" s="17"/>
      <c r="E790" s="16"/>
      <c r="F790" s="16"/>
      <c r="G790" s="16">
        <f t="shared" si="12"/>
        <v>0</v>
      </c>
    </row>
    <row r="791" spans="1:7" x14ac:dyDescent="0.25">
      <c r="A791" s="12"/>
      <c r="B791" s="13"/>
      <c r="C791" s="16"/>
      <c r="D791" s="17"/>
      <c r="E791" s="16"/>
      <c r="F791" s="16"/>
      <c r="G791" s="16">
        <f t="shared" si="12"/>
        <v>0</v>
      </c>
    </row>
    <row r="792" spans="1:7" x14ac:dyDescent="0.25">
      <c r="A792" s="12"/>
      <c r="B792" s="13"/>
      <c r="C792" s="16"/>
      <c r="D792" s="17"/>
      <c r="E792" s="16"/>
      <c r="F792" s="16"/>
      <c r="G792" s="16">
        <f t="shared" si="12"/>
        <v>0</v>
      </c>
    </row>
    <row r="793" spans="1:7" x14ac:dyDescent="0.25">
      <c r="A793" s="12"/>
      <c r="B793" s="13"/>
      <c r="C793" s="16"/>
      <c r="D793" s="17"/>
      <c r="E793" s="16"/>
      <c r="F793" s="16"/>
      <c r="G793" s="16">
        <f t="shared" si="12"/>
        <v>0</v>
      </c>
    </row>
    <row r="794" spans="1:7" x14ac:dyDescent="0.25">
      <c r="A794" s="12"/>
      <c r="B794" s="13"/>
      <c r="C794" s="16"/>
      <c r="D794" s="17"/>
      <c r="E794" s="16"/>
      <c r="F794" s="16"/>
      <c r="G794" s="16">
        <f t="shared" si="12"/>
        <v>0</v>
      </c>
    </row>
    <row r="795" spans="1:7" x14ac:dyDescent="0.25">
      <c r="A795" s="12"/>
      <c r="B795" s="13"/>
      <c r="C795" s="16"/>
      <c r="D795" s="17"/>
      <c r="E795" s="16"/>
      <c r="F795" s="16"/>
      <c r="G795" s="16">
        <f t="shared" si="12"/>
        <v>0</v>
      </c>
    </row>
    <row r="796" spans="1:7" x14ac:dyDescent="0.25">
      <c r="A796" s="12"/>
      <c r="B796" s="13"/>
      <c r="C796" s="16"/>
      <c r="D796" s="17"/>
      <c r="E796" s="16"/>
      <c r="F796" s="16"/>
      <c r="G796" s="16">
        <f t="shared" si="12"/>
        <v>0</v>
      </c>
    </row>
    <row r="797" spans="1:7" x14ac:dyDescent="0.25">
      <c r="A797" s="12"/>
      <c r="B797" s="13"/>
      <c r="C797" s="16"/>
      <c r="D797" s="17"/>
      <c r="E797" s="16"/>
      <c r="F797" s="16"/>
      <c r="G797" s="16">
        <f t="shared" si="12"/>
        <v>0</v>
      </c>
    </row>
    <row r="798" spans="1:7" x14ac:dyDescent="0.25">
      <c r="A798" s="12"/>
      <c r="B798" s="13"/>
      <c r="C798" s="16"/>
      <c r="D798" s="17"/>
      <c r="E798" s="16"/>
      <c r="F798" s="16"/>
      <c r="G798" s="16">
        <f t="shared" si="12"/>
        <v>0</v>
      </c>
    </row>
    <row r="799" spans="1:7" x14ac:dyDescent="0.25">
      <c r="A799" s="12"/>
      <c r="B799" s="13"/>
      <c r="C799" s="16"/>
      <c r="D799" s="17"/>
      <c r="E799" s="16"/>
      <c r="F799" s="16"/>
      <c r="G799" s="16">
        <f t="shared" si="12"/>
        <v>0</v>
      </c>
    </row>
    <row r="800" spans="1:7" x14ac:dyDescent="0.25">
      <c r="A800" s="12"/>
      <c r="B800" s="13"/>
      <c r="C800" s="16"/>
      <c r="D800" s="17"/>
      <c r="E800" s="16"/>
      <c r="F800" s="16"/>
      <c r="G800" s="16">
        <f t="shared" si="12"/>
        <v>0</v>
      </c>
    </row>
    <row r="801" spans="1:7" x14ac:dyDescent="0.25">
      <c r="A801" s="12"/>
      <c r="B801" s="13"/>
      <c r="C801" s="16"/>
      <c r="D801" s="17"/>
      <c r="E801" s="16"/>
      <c r="F801" s="16"/>
      <c r="G801" s="16">
        <f t="shared" si="12"/>
        <v>0</v>
      </c>
    </row>
    <row r="802" spans="1:7" x14ac:dyDescent="0.25">
      <c r="A802" s="12"/>
      <c r="B802" s="13"/>
      <c r="C802" s="16"/>
      <c r="D802" s="17"/>
      <c r="E802" s="16"/>
      <c r="F802" s="16"/>
      <c r="G802" s="16">
        <f t="shared" si="12"/>
        <v>0</v>
      </c>
    </row>
    <row r="803" spans="1:7" x14ac:dyDescent="0.25">
      <c r="A803" s="12"/>
      <c r="B803" s="13"/>
      <c r="C803" s="16"/>
      <c r="D803" s="17"/>
      <c r="E803" s="16"/>
      <c r="F803" s="16"/>
      <c r="G803" s="16">
        <f t="shared" si="12"/>
        <v>0</v>
      </c>
    </row>
    <row r="804" spans="1:7" x14ac:dyDescent="0.25">
      <c r="A804" s="12"/>
      <c r="B804" s="13"/>
      <c r="C804" s="16"/>
      <c r="D804" s="17"/>
      <c r="E804" s="16"/>
      <c r="F804" s="16"/>
      <c r="G804" s="16">
        <f t="shared" si="12"/>
        <v>0</v>
      </c>
    </row>
    <row r="805" spans="1:7" x14ac:dyDescent="0.25">
      <c r="A805" s="12"/>
      <c r="B805" s="13"/>
      <c r="C805" s="16"/>
      <c r="D805" s="17"/>
      <c r="E805" s="16"/>
      <c r="F805" s="16"/>
      <c r="G805" s="16">
        <f t="shared" si="12"/>
        <v>0</v>
      </c>
    </row>
    <row r="806" spans="1:7" x14ac:dyDescent="0.25">
      <c r="A806" s="12"/>
      <c r="B806" s="13"/>
      <c r="C806" s="16"/>
      <c r="D806" s="17"/>
      <c r="E806" s="16"/>
      <c r="F806" s="16"/>
      <c r="G806" s="16">
        <f t="shared" si="12"/>
        <v>0</v>
      </c>
    </row>
    <row r="807" spans="1:7" x14ac:dyDescent="0.25">
      <c r="A807" s="12"/>
      <c r="B807" s="13"/>
      <c r="C807" s="16"/>
      <c r="D807" s="17"/>
      <c r="E807" s="16"/>
      <c r="F807" s="16"/>
      <c r="G807" s="16">
        <f t="shared" si="12"/>
        <v>0</v>
      </c>
    </row>
    <row r="808" spans="1:7" x14ac:dyDescent="0.25">
      <c r="A808" s="12"/>
      <c r="B808" s="13"/>
      <c r="C808" s="16"/>
      <c r="D808" s="17"/>
      <c r="E808" s="16"/>
      <c r="F808" s="16"/>
      <c r="G808" s="16">
        <f t="shared" si="12"/>
        <v>0</v>
      </c>
    </row>
    <row r="809" spans="1:7" x14ac:dyDescent="0.25">
      <c r="A809" s="12"/>
      <c r="B809" s="13"/>
      <c r="C809" s="16"/>
      <c r="D809" s="17"/>
      <c r="E809" s="16"/>
      <c r="F809" s="16"/>
      <c r="G809" s="16">
        <f t="shared" si="12"/>
        <v>0</v>
      </c>
    </row>
    <row r="810" spans="1:7" x14ac:dyDescent="0.25">
      <c r="A810" s="12"/>
      <c r="B810" s="13"/>
      <c r="C810" s="16"/>
      <c r="D810" s="17"/>
      <c r="E810" s="16"/>
      <c r="F810" s="16"/>
      <c r="G810" s="16">
        <f t="shared" si="12"/>
        <v>0</v>
      </c>
    </row>
    <row r="811" spans="1:7" x14ac:dyDescent="0.25">
      <c r="A811" s="12"/>
      <c r="B811" s="13"/>
      <c r="C811" s="16"/>
      <c r="D811" s="17"/>
      <c r="E811" s="16"/>
      <c r="F811" s="16"/>
      <c r="G811" s="16">
        <f t="shared" si="12"/>
        <v>0</v>
      </c>
    </row>
    <row r="812" spans="1:7" x14ac:dyDescent="0.25">
      <c r="A812" s="12"/>
      <c r="B812" s="13"/>
      <c r="C812" s="16"/>
      <c r="D812" s="17"/>
      <c r="E812" s="16"/>
      <c r="F812" s="16"/>
      <c r="G812" s="16">
        <f t="shared" si="12"/>
        <v>0</v>
      </c>
    </row>
    <row r="813" spans="1:7" x14ac:dyDescent="0.25">
      <c r="A813" s="12"/>
      <c r="B813" s="13"/>
      <c r="C813" s="16"/>
      <c r="D813" s="17"/>
      <c r="E813" s="16"/>
      <c r="F813" s="16"/>
      <c r="G813" s="16">
        <f t="shared" si="12"/>
        <v>0</v>
      </c>
    </row>
    <row r="814" spans="1:7" x14ac:dyDescent="0.25">
      <c r="A814" s="12"/>
      <c r="B814" s="13"/>
      <c r="C814" s="16"/>
      <c r="D814" s="17"/>
      <c r="E814" s="16"/>
      <c r="F814" s="16"/>
      <c r="G814" s="16">
        <f t="shared" si="12"/>
        <v>0</v>
      </c>
    </row>
    <row r="815" spans="1:7" x14ac:dyDescent="0.25">
      <c r="A815" s="12"/>
      <c r="B815" s="13"/>
      <c r="C815" s="16"/>
      <c r="D815" s="17"/>
      <c r="E815" s="16"/>
      <c r="F815" s="16"/>
      <c r="G815" s="16">
        <f t="shared" si="12"/>
        <v>0</v>
      </c>
    </row>
    <row r="816" spans="1:7" x14ac:dyDescent="0.25">
      <c r="A816" s="12"/>
      <c r="B816" s="13"/>
      <c r="C816" s="16"/>
      <c r="D816" s="17"/>
      <c r="E816" s="16"/>
      <c r="F816" s="16"/>
      <c r="G816" s="16">
        <f t="shared" si="12"/>
        <v>0</v>
      </c>
    </row>
    <row r="817" spans="1:7" x14ac:dyDescent="0.25">
      <c r="A817" s="12"/>
      <c r="B817" s="13"/>
      <c r="C817" s="16"/>
      <c r="D817" s="17"/>
      <c r="E817" s="16"/>
      <c r="F817" s="16"/>
      <c r="G817" s="16">
        <f t="shared" si="12"/>
        <v>0</v>
      </c>
    </row>
    <row r="818" spans="1:7" x14ac:dyDescent="0.25">
      <c r="A818" s="12"/>
      <c r="B818" s="13"/>
      <c r="C818" s="16"/>
      <c r="D818" s="17"/>
      <c r="E818" s="16"/>
      <c r="F818" s="16"/>
      <c r="G818" s="16">
        <f t="shared" si="12"/>
        <v>0</v>
      </c>
    </row>
    <row r="819" spans="1:7" x14ac:dyDescent="0.25">
      <c r="A819" s="12"/>
      <c r="B819" s="13"/>
      <c r="C819" s="16"/>
      <c r="D819" s="17"/>
      <c r="E819" s="16"/>
      <c r="F819" s="16"/>
      <c r="G819" s="16">
        <f t="shared" si="12"/>
        <v>0</v>
      </c>
    </row>
    <row r="820" spans="1:7" x14ac:dyDescent="0.25">
      <c r="A820" s="12"/>
      <c r="B820" s="13"/>
      <c r="C820" s="16"/>
      <c r="D820" s="17"/>
      <c r="E820" s="16"/>
      <c r="F820" s="16"/>
      <c r="G820" s="16">
        <f t="shared" si="12"/>
        <v>0</v>
      </c>
    </row>
    <row r="821" spans="1:7" x14ac:dyDescent="0.25">
      <c r="A821" s="12"/>
      <c r="B821" s="13"/>
      <c r="C821" s="16"/>
      <c r="D821" s="17"/>
      <c r="E821" s="16"/>
      <c r="F821" s="16"/>
      <c r="G821" s="16">
        <f t="shared" si="12"/>
        <v>0</v>
      </c>
    </row>
    <row r="822" spans="1:7" x14ac:dyDescent="0.25">
      <c r="A822" s="12"/>
      <c r="B822" s="13"/>
      <c r="C822" s="16"/>
      <c r="D822" s="17"/>
      <c r="E822" s="16"/>
      <c r="F822" s="16"/>
      <c r="G822" s="16">
        <f t="shared" si="12"/>
        <v>0</v>
      </c>
    </row>
    <row r="823" spans="1:7" x14ac:dyDescent="0.25">
      <c r="A823" s="12"/>
      <c r="B823" s="13"/>
      <c r="C823" s="16"/>
      <c r="D823" s="17"/>
      <c r="E823" s="16"/>
      <c r="F823" s="16"/>
      <c r="G823" s="16">
        <f t="shared" si="12"/>
        <v>0</v>
      </c>
    </row>
    <row r="824" spans="1:7" x14ac:dyDescent="0.25">
      <c r="A824" s="12"/>
      <c r="B824" s="13"/>
      <c r="C824" s="16"/>
      <c r="D824" s="17"/>
      <c r="E824" s="16"/>
      <c r="F824" s="16"/>
      <c r="G824" s="16">
        <f t="shared" si="12"/>
        <v>0</v>
      </c>
    </row>
    <row r="825" spans="1:7" x14ac:dyDescent="0.25">
      <c r="A825" s="12"/>
      <c r="B825" s="13"/>
      <c r="C825" s="16"/>
      <c r="D825" s="17"/>
      <c r="E825" s="16"/>
      <c r="F825" s="16"/>
      <c r="G825" s="16">
        <f t="shared" si="12"/>
        <v>0</v>
      </c>
    </row>
    <row r="826" spans="1:7" x14ac:dyDescent="0.25">
      <c r="A826" s="12"/>
      <c r="B826" s="13"/>
      <c r="C826" s="16"/>
      <c r="D826" s="17"/>
      <c r="E826" s="16"/>
      <c r="F826" s="16"/>
      <c r="G826" s="16">
        <f t="shared" si="12"/>
        <v>0</v>
      </c>
    </row>
    <row r="827" spans="1:7" x14ac:dyDescent="0.25">
      <c r="A827" s="12"/>
      <c r="B827" s="13"/>
      <c r="C827" s="16"/>
      <c r="D827" s="17"/>
      <c r="E827" s="16"/>
      <c r="F827" s="16"/>
      <c r="G827" s="16">
        <f t="shared" si="12"/>
        <v>0</v>
      </c>
    </row>
    <row r="828" spans="1:7" x14ac:dyDescent="0.25">
      <c r="A828" s="12"/>
      <c r="B828" s="13"/>
      <c r="C828" s="16"/>
      <c r="D828" s="17"/>
      <c r="E828" s="16"/>
      <c r="F828" s="16"/>
      <c r="G828" s="16">
        <f t="shared" si="12"/>
        <v>0</v>
      </c>
    </row>
    <row r="829" spans="1:7" x14ac:dyDescent="0.25">
      <c r="A829" s="12"/>
      <c r="B829" s="13"/>
      <c r="C829" s="16"/>
      <c r="D829" s="17"/>
      <c r="E829" s="16"/>
      <c r="F829" s="16"/>
      <c r="G829" s="16">
        <f t="shared" si="12"/>
        <v>0</v>
      </c>
    </row>
    <row r="830" spans="1:7" x14ac:dyDescent="0.25">
      <c r="A830" s="12"/>
      <c r="B830" s="13"/>
      <c r="C830" s="16"/>
      <c r="D830" s="17"/>
      <c r="E830" s="16"/>
      <c r="F830" s="16"/>
      <c r="G830" s="16">
        <f t="shared" si="12"/>
        <v>0</v>
      </c>
    </row>
    <row r="831" spans="1:7" x14ac:dyDescent="0.25">
      <c r="A831" s="12"/>
      <c r="B831" s="13"/>
      <c r="C831" s="16"/>
      <c r="D831" s="17"/>
      <c r="E831" s="16"/>
      <c r="F831" s="16"/>
      <c r="G831" s="16">
        <f t="shared" si="12"/>
        <v>0</v>
      </c>
    </row>
    <row r="832" spans="1:7" x14ac:dyDescent="0.25">
      <c r="A832" s="12"/>
      <c r="B832" s="13"/>
      <c r="C832" s="16"/>
      <c r="D832" s="17"/>
      <c r="E832" s="16"/>
      <c r="F832" s="16"/>
      <c r="G832" s="16">
        <f t="shared" si="12"/>
        <v>0</v>
      </c>
    </row>
    <row r="833" spans="1:7" x14ac:dyDescent="0.25">
      <c r="A833" s="12"/>
      <c r="B833" s="13"/>
      <c r="C833" s="16"/>
      <c r="D833" s="17"/>
      <c r="E833" s="16"/>
      <c r="F833" s="16"/>
      <c r="G833" s="16">
        <f t="shared" si="12"/>
        <v>0</v>
      </c>
    </row>
    <row r="834" spans="1:7" x14ac:dyDescent="0.25">
      <c r="A834" s="12"/>
      <c r="B834" s="13"/>
      <c r="C834" s="16"/>
      <c r="D834" s="17"/>
      <c r="E834" s="16"/>
      <c r="F834" s="16"/>
      <c r="G834" s="16">
        <f t="shared" si="12"/>
        <v>0</v>
      </c>
    </row>
    <row r="835" spans="1:7" x14ac:dyDescent="0.25">
      <c r="A835" s="12"/>
      <c r="B835" s="13"/>
      <c r="C835" s="16"/>
      <c r="D835" s="17"/>
      <c r="E835" s="16"/>
      <c r="F835" s="16"/>
      <c r="G835" s="16">
        <f t="shared" si="12"/>
        <v>0</v>
      </c>
    </row>
    <row r="836" spans="1:7" x14ac:dyDescent="0.25">
      <c r="A836" s="12"/>
      <c r="B836" s="13"/>
      <c r="C836" s="16"/>
      <c r="D836" s="17"/>
      <c r="E836" s="16"/>
      <c r="F836" s="16"/>
      <c r="G836" s="16">
        <f t="shared" si="12"/>
        <v>0</v>
      </c>
    </row>
    <row r="837" spans="1:7" x14ac:dyDescent="0.25">
      <c r="A837" s="12"/>
      <c r="B837" s="13"/>
      <c r="C837" s="16"/>
      <c r="D837" s="17"/>
      <c r="E837" s="16"/>
      <c r="F837" s="16"/>
      <c r="G837" s="16">
        <f t="shared" si="12"/>
        <v>0</v>
      </c>
    </row>
    <row r="838" spans="1:7" x14ac:dyDescent="0.25">
      <c r="A838" s="12"/>
      <c r="B838" s="13"/>
      <c r="C838" s="16"/>
      <c r="D838" s="17"/>
      <c r="E838" s="16"/>
      <c r="F838" s="16"/>
      <c r="G838" s="16">
        <f t="shared" si="12"/>
        <v>0</v>
      </c>
    </row>
    <row r="839" spans="1:7" x14ac:dyDescent="0.25">
      <c r="A839" s="12"/>
      <c r="B839" s="13"/>
      <c r="C839" s="16"/>
      <c r="D839" s="17"/>
      <c r="E839" s="16"/>
      <c r="F839" s="16"/>
      <c r="G839" s="16">
        <f t="shared" si="12"/>
        <v>0</v>
      </c>
    </row>
    <row r="840" spans="1:7" x14ac:dyDescent="0.25">
      <c r="A840" s="12"/>
      <c r="B840" s="13"/>
      <c r="C840" s="16"/>
      <c r="D840" s="17"/>
      <c r="E840" s="16"/>
      <c r="F840" s="16"/>
      <c r="G840" s="16">
        <f t="shared" si="12"/>
        <v>0</v>
      </c>
    </row>
    <row r="841" spans="1:7" x14ac:dyDescent="0.25">
      <c r="A841" s="12"/>
      <c r="B841" s="13"/>
      <c r="C841" s="16"/>
      <c r="D841" s="17"/>
      <c r="E841" s="16"/>
      <c r="F841" s="16"/>
      <c r="G841" s="16">
        <f t="shared" si="12"/>
        <v>0</v>
      </c>
    </row>
    <row r="842" spans="1:7" x14ac:dyDescent="0.25">
      <c r="A842" s="12"/>
      <c r="B842" s="13"/>
      <c r="C842" s="16"/>
      <c r="D842" s="17"/>
      <c r="E842" s="16"/>
      <c r="F842" s="16"/>
      <c r="G842" s="16">
        <f t="shared" si="12"/>
        <v>0</v>
      </c>
    </row>
    <row r="843" spans="1:7" x14ac:dyDescent="0.25">
      <c r="A843" s="12"/>
      <c r="B843" s="13"/>
      <c r="C843" s="16"/>
      <c r="D843" s="17"/>
      <c r="E843" s="16"/>
      <c r="F843" s="16"/>
      <c r="G843" s="16">
        <f t="shared" si="12"/>
        <v>0</v>
      </c>
    </row>
    <row r="844" spans="1:7" x14ac:dyDescent="0.25">
      <c r="A844" s="12"/>
      <c r="B844" s="13"/>
      <c r="C844" s="16"/>
      <c r="D844" s="17"/>
      <c r="E844" s="16"/>
      <c r="F844" s="16"/>
      <c r="G844" s="16">
        <f t="shared" si="12"/>
        <v>0</v>
      </c>
    </row>
    <row r="845" spans="1:7" x14ac:dyDescent="0.25">
      <c r="A845" s="12"/>
      <c r="B845" s="13"/>
      <c r="C845" s="16"/>
      <c r="D845" s="17"/>
      <c r="E845" s="16"/>
      <c r="F845" s="16"/>
      <c r="G845" s="16">
        <f t="shared" si="12"/>
        <v>0</v>
      </c>
    </row>
    <row r="846" spans="1:7" x14ac:dyDescent="0.25">
      <c r="A846" s="12"/>
      <c r="B846" s="13"/>
      <c r="C846" s="16"/>
      <c r="D846" s="17"/>
      <c r="E846" s="16"/>
      <c r="F846" s="16"/>
      <c r="G846" s="16">
        <f t="shared" si="12"/>
        <v>0</v>
      </c>
    </row>
    <row r="847" spans="1:7" x14ac:dyDescent="0.25">
      <c r="A847" s="12"/>
      <c r="B847" s="13"/>
      <c r="C847" s="16"/>
      <c r="D847" s="17"/>
      <c r="E847" s="16"/>
      <c r="F847" s="16"/>
      <c r="G847" s="16">
        <f t="shared" si="12"/>
        <v>0</v>
      </c>
    </row>
    <row r="848" spans="1:7" x14ac:dyDescent="0.25">
      <c r="A848" s="12"/>
      <c r="B848" s="13"/>
      <c r="C848" s="16"/>
      <c r="D848" s="17"/>
      <c r="E848" s="16"/>
      <c r="F848" s="16"/>
      <c r="G848" s="16">
        <f t="shared" si="12"/>
        <v>0</v>
      </c>
    </row>
    <row r="849" spans="1:7" x14ac:dyDescent="0.25">
      <c r="A849" s="12"/>
      <c r="B849" s="13"/>
      <c r="C849" s="16"/>
      <c r="D849" s="17"/>
      <c r="E849" s="16"/>
      <c r="F849" s="16"/>
      <c r="G849" s="16">
        <f t="shared" si="12"/>
        <v>0</v>
      </c>
    </row>
    <row r="850" spans="1:7" x14ac:dyDescent="0.25">
      <c r="A850" s="12"/>
      <c r="B850" s="13"/>
      <c r="C850" s="16"/>
      <c r="D850" s="17"/>
      <c r="E850" s="16"/>
      <c r="F850" s="16"/>
      <c r="G850" s="16">
        <f t="shared" si="12"/>
        <v>0</v>
      </c>
    </row>
    <row r="851" spans="1:7" x14ac:dyDescent="0.25">
      <c r="A851" s="12"/>
      <c r="B851" s="13"/>
      <c r="C851" s="16"/>
      <c r="D851" s="17"/>
      <c r="E851" s="16"/>
      <c r="F851" s="16"/>
      <c r="G851" s="16">
        <f t="shared" si="12"/>
        <v>0</v>
      </c>
    </row>
    <row r="852" spans="1:7" x14ac:dyDescent="0.25">
      <c r="A852" s="12"/>
      <c r="B852" s="13"/>
      <c r="C852" s="16"/>
      <c r="D852" s="17"/>
      <c r="E852" s="16"/>
      <c r="F852" s="16"/>
      <c r="G852" s="16">
        <f t="shared" si="12"/>
        <v>0</v>
      </c>
    </row>
    <row r="853" spans="1:7" x14ac:dyDescent="0.25">
      <c r="A853" s="12"/>
      <c r="B853" s="13"/>
      <c r="C853" s="16"/>
      <c r="D853" s="17"/>
      <c r="E853" s="16"/>
      <c r="F853" s="16"/>
      <c r="G853" s="16">
        <f t="shared" ref="G853:G916" si="13">IF(F853&gt;E853,0,E853-F853)</f>
        <v>0</v>
      </c>
    </row>
    <row r="854" spans="1:7" x14ac:dyDescent="0.25">
      <c r="A854" s="12"/>
      <c r="B854" s="13"/>
      <c r="C854" s="16"/>
      <c r="D854" s="17"/>
      <c r="E854" s="16"/>
      <c r="F854" s="16"/>
      <c r="G854" s="16">
        <f t="shared" si="13"/>
        <v>0</v>
      </c>
    </row>
    <row r="855" spans="1:7" x14ac:dyDescent="0.25">
      <c r="A855" s="12"/>
      <c r="B855" s="13"/>
      <c r="C855" s="16"/>
      <c r="D855" s="17"/>
      <c r="E855" s="16"/>
      <c r="F855" s="16"/>
      <c r="G855" s="16">
        <f t="shared" si="13"/>
        <v>0</v>
      </c>
    </row>
    <row r="856" spans="1:7" x14ac:dyDescent="0.25">
      <c r="A856" s="12"/>
      <c r="B856" s="13"/>
      <c r="C856" s="16"/>
      <c r="D856" s="17"/>
      <c r="E856" s="16"/>
      <c r="F856" s="16"/>
      <c r="G856" s="16">
        <f t="shared" si="13"/>
        <v>0</v>
      </c>
    </row>
    <row r="857" spans="1:7" x14ac:dyDescent="0.25">
      <c r="A857" s="12"/>
      <c r="B857" s="13"/>
      <c r="C857" s="16"/>
      <c r="D857" s="17"/>
      <c r="E857" s="16"/>
      <c r="F857" s="16"/>
      <c r="G857" s="16">
        <f t="shared" si="13"/>
        <v>0</v>
      </c>
    </row>
    <row r="858" spans="1:7" x14ac:dyDescent="0.25">
      <c r="A858" s="12"/>
      <c r="B858" s="13"/>
      <c r="C858" s="16"/>
      <c r="D858" s="17"/>
      <c r="E858" s="16"/>
      <c r="F858" s="16"/>
      <c r="G858" s="16">
        <f t="shared" si="13"/>
        <v>0</v>
      </c>
    </row>
    <row r="859" spans="1:7" x14ac:dyDescent="0.25">
      <c r="A859" s="12"/>
      <c r="B859" s="13"/>
      <c r="C859" s="16"/>
      <c r="D859" s="17"/>
      <c r="E859" s="16"/>
      <c r="F859" s="16"/>
      <c r="G859" s="16">
        <f t="shared" si="13"/>
        <v>0</v>
      </c>
    </row>
    <row r="860" spans="1:7" x14ac:dyDescent="0.25">
      <c r="A860" s="12"/>
      <c r="B860" s="13"/>
      <c r="C860" s="16"/>
      <c r="D860" s="17"/>
      <c r="E860" s="16"/>
      <c r="F860" s="16"/>
      <c r="G860" s="16">
        <f t="shared" si="13"/>
        <v>0</v>
      </c>
    </row>
    <row r="861" spans="1:7" x14ac:dyDescent="0.25">
      <c r="A861" s="12"/>
      <c r="B861" s="13"/>
      <c r="C861" s="16"/>
      <c r="D861" s="17"/>
      <c r="E861" s="16"/>
      <c r="F861" s="16"/>
      <c r="G861" s="16">
        <f t="shared" si="13"/>
        <v>0</v>
      </c>
    </row>
    <row r="862" spans="1:7" x14ac:dyDescent="0.25">
      <c r="A862" s="12"/>
      <c r="B862" s="13"/>
      <c r="C862" s="16"/>
      <c r="D862" s="17"/>
      <c r="E862" s="16"/>
      <c r="F862" s="16"/>
      <c r="G862" s="16">
        <f t="shared" si="13"/>
        <v>0</v>
      </c>
    </row>
    <row r="863" spans="1:7" x14ac:dyDescent="0.25">
      <c r="A863" s="12"/>
      <c r="B863" s="13"/>
      <c r="C863" s="16"/>
      <c r="D863" s="17"/>
      <c r="E863" s="16"/>
      <c r="F863" s="16"/>
      <c r="G863" s="16">
        <f t="shared" si="13"/>
        <v>0</v>
      </c>
    </row>
    <row r="864" spans="1:7" x14ac:dyDescent="0.25">
      <c r="A864" s="12"/>
      <c r="B864" s="13"/>
      <c r="C864" s="16"/>
      <c r="D864" s="17"/>
      <c r="E864" s="16"/>
      <c r="F864" s="16"/>
      <c r="G864" s="16">
        <f t="shared" si="13"/>
        <v>0</v>
      </c>
    </row>
    <row r="865" spans="1:7" x14ac:dyDescent="0.25">
      <c r="A865" s="12"/>
      <c r="B865" s="13"/>
      <c r="C865" s="16"/>
      <c r="D865" s="17"/>
      <c r="E865" s="16"/>
      <c r="F865" s="16"/>
      <c r="G865" s="16">
        <f t="shared" si="13"/>
        <v>0</v>
      </c>
    </row>
    <row r="866" spans="1:7" x14ac:dyDescent="0.25">
      <c r="A866" s="12"/>
      <c r="B866" s="13"/>
      <c r="C866" s="16"/>
      <c r="D866" s="17"/>
      <c r="E866" s="16"/>
      <c r="F866" s="16"/>
      <c r="G866" s="16">
        <f t="shared" si="13"/>
        <v>0</v>
      </c>
    </row>
    <row r="867" spans="1:7" x14ac:dyDescent="0.25">
      <c r="A867" s="12"/>
      <c r="B867" s="13"/>
      <c r="C867" s="16"/>
      <c r="D867" s="17"/>
      <c r="E867" s="16"/>
      <c r="F867" s="16"/>
      <c r="G867" s="16">
        <f t="shared" si="13"/>
        <v>0</v>
      </c>
    </row>
    <row r="868" spans="1:7" x14ac:dyDescent="0.25">
      <c r="A868" s="12"/>
      <c r="B868" s="13"/>
      <c r="C868" s="16"/>
      <c r="D868" s="17"/>
      <c r="E868" s="16"/>
      <c r="F868" s="16"/>
      <c r="G868" s="16">
        <f t="shared" si="13"/>
        <v>0</v>
      </c>
    </row>
    <row r="869" spans="1:7" x14ac:dyDescent="0.25">
      <c r="A869" s="12"/>
      <c r="B869" s="13"/>
      <c r="C869" s="16"/>
      <c r="D869" s="17"/>
      <c r="E869" s="16"/>
      <c r="F869" s="16"/>
      <c r="G869" s="16">
        <f t="shared" si="13"/>
        <v>0</v>
      </c>
    </row>
    <row r="870" spans="1:7" x14ac:dyDescent="0.25">
      <c r="A870" s="12"/>
      <c r="B870" s="13"/>
      <c r="C870" s="16"/>
      <c r="D870" s="17"/>
      <c r="E870" s="16"/>
      <c r="F870" s="16"/>
      <c r="G870" s="16">
        <f t="shared" si="13"/>
        <v>0</v>
      </c>
    </row>
    <row r="871" spans="1:7" x14ac:dyDescent="0.25">
      <c r="A871" s="12"/>
      <c r="B871" s="13"/>
      <c r="C871" s="16"/>
      <c r="D871" s="17"/>
      <c r="E871" s="16"/>
      <c r="F871" s="16"/>
      <c r="G871" s="16">
        <f t="shared" si="13"/>
        <v>0</v>
      </c>
    </row>
    <row r="872" spans="1:7" x14ac:dyDescent="0.25">
      <c r="A872" s="12"/>
      <c r="B872" s="13"/>
      <c r="C872" s="16"/>
      <c r="D872" s="17"/>
      <c r="E872" s="16"/>
      <c r="F872" s="16"/>
      <c r="G872" s="16">
        <f t="shared" si="13"/>
        <v>0</v>
      </c>
    </row>
    <row r="873" spans="1:7" x14ac:dyDescent="0.25">
      <c r="A873" s="12"/>
      <c r="B873" s="13"/>
      <c r="C873" s="16"/>
      <c r="D873" s="17"/>
      <c r="E873" s="16"/>
      <c r="F873" s="16"/>
      <c r="G873" s="16">
        <f t="shared" si="13"/>
        <v>0</v>
      </c>
    </row>
    <row r="874" spans="1:7" x14ac:dyDescent="0.25">
      <c r="A874" s="12"/>
      <c r="B874" s="13"/>
      <c r="C874" s="16"/>
      <c r="D874" s="17"/>
      <c r="E874" s="16"/>
      <c r="F874" s="16"/>
      <c r="G874" s="16">
        <f t="shared" si="13"/>
        <v>0</v>
      </c>
    </row>
    <row r="875" spans="1:7" x14ac:dyDescent="0.25">
      <c r="A875" s="12"/>
      <c r="B875" s="13"/>
      <c r="C875" s="16"/>
      <c r="D875" s="17"/>
      <c r="E875" s="16"/>
      <c r="F875" s="16"/>
      <c r="G875" s="16">
        <f t="shared" si="13"/>
        <v>0</v>
      </c>
    </row>
    <row r="876" spans="1:7" x14ac:dyDescent="0.25">
      <c r="A876" s="12"/>
      <c r="B876" s="13"/>
      <c r="C876" s="16"/>
      <c r="D876" s="17"/>
      <c r="E876" s="16"/>
      <c r="F876" s="16"/>
      <c r="G876" s="16">
        <f t="shared" si="13"/>
        <v>0</v>
      </c>
    </row>
    <row r="877" spans="1:7" x14ac:dyDescent="0.25">
      <c r="A877" s="12"/>
      <c r="B877" s="13"/>
      <c r="C877" s="16"/>
      <c r="D877" s="17"/>
      <c r="E877" s="16"/>
      <c r="F877" s="16"/>
      <c r="G877" s="16">
        <f t="shared" si="13"/>
        <v>0</v>
      </c>
    </row>
    <row r="878" spans="1:7" x14ac:dyDescent="0.25">
      <c r="A878" s="12"/>
      <c r="B878" s="13"/>
      <c r="C878" s="16"/>
      <c r="D878" s="17"/>
      <c r="E878" s="16"/>
      <c r="F878" s="16"/>
      <c r="G878" s="16">
        <f t="shared" si="13"/>
        <v>0</v>
      </c>
    </row>
    <row r="879" spans="1:7" x14ac:dyDescent="0.25">
      <c r="A879" s="12"/>
      <c r="B879" s="13"/>
      <c r="C879" s="16"/>
      <c r="D879" s="17"/>
      <c r="E879" s="16"/>
      <c r="F879" s="16"/>
      <c r="G879" s="16">
        <f t="shared" si="13"/>
        <v>0</v>
      </c>
    </row>
    <row r="880" spans="1:7" x14ac:dyDescent="0.25">
      <c r="A880" s="12"/>
      <c r="B880" s="13"/>
      <c r="C880" s="16"/>
      <c r="D880" s="17"/>
      <c r="E880" s="16"/>
      <c r="F880" s="16"/>
      <c r="G880" s="16">
        <f t="shared" si="13"/>
        <v>0</v>
      </c>
    </row>
    <row r="881" spans="1:7" x14ac:dyDescent="0.25">
      <c r="A881" s="12"/>
      <c r="B881" s="13"/>
      <c r="C881" s="16"/>
      <c r="D881" s="17"/>
      <c r="E881" s="16"/>
      <c r="F881" s="16"/>
      <c r="G881" s="16">
        <f t="shared" si="13"/>
        <v>0</v>
      </c>
    </row>
    <row r="882" spans="1:7" x14ac:dyDescent="0.25">
      <c r="A882" s="12"/>
      <c r="B882" s="13"/>
      <c r="C882" s="16"/>
      <c r="D882" s="17"/>
      <c r="E882" s="16"/>
      <c r="F882" s="16"/>
      <c r="G882" s="16">
        <f t="shared" si="13"/>
        <v>0</v>
      </c>
    </row>
    <row r="883" spans="1:7" x14ac:dyDescent="0.25">
      <c r="A883" s="12"/>
      <c r="B883" s="13"/>
      <c r="C883" s="16"/>
      <c r="D883" s="17"/>
      <c r="E883" s="16"/>
      <c r="F883" s="16"/>
      <c r="G883" s="16">
        <f t="shared" si="13"/>
        <v>0</v>
      </c>
    </row>
    <row r="884" spans="1:7" x14ac:dyDescent="0.25">
      <c r="A884" s="12"/>
      <c r="B884" s="13"/>
      <c r="C884" s="16"/>
      <c r="D884" s="17"/>
      <c r="E884" s="16"/>
      <c r="F884" s="16"/>
      <c r="G884" s="16">
        <f t="shared" si="13"/>
        <v>0</v>
      </c>
    </row>
    <row r="885" spans="1:7" x14ac:dyDescent="0.25">
      <c r="A885" s="12"/>
      <c r="B885" s="13"/>
      <c r="C885" s="16"/>
      <c r="D885" s="17"/>
      <c r="E885" s="16"/>
      <c r="F885" s="16"/>
      <c r="G885" s="16">
        <f t="shared" si="13"/>
        <v>0</v>
      </c>
    </row>
    <row r="886" spans="1:7" x14ac:dyDescent="0.25">
      <c r="A886" s="12"/>
      <c r="B886" s="13"/>
      <c r="C886" s="16"/>
      <c r="D886" s="17"/>
      <c r="E886" s="16"/>
      <c r="F886" s="16"/>
      <c r="G886" s="16">
        <f t="shared" si="13"/>
        <v>0</v>
      </c>
    </row>
    <row r="887" spans="1:7" x14ac:dyDescent="0.25">
      <c r="A887" s="12"/>
      <c r="B887" s="13"/>
      <c r="C887" s="16"/>
      <c r="D887" s="17"/>
      <c r="E887" s="16"/>
      <c r="F887" s="16"/>
      <c r="G887" s="16">
        <f t="shared" si="13"/>
        <v>0</v>
      </c>
    </row>
    <row r="888" spans="1:7" x14ac:dyDescent="0.25">
      <c r="A888" s="12"/>
      <c r="B888" s="13"/>
      <c r="C888" s="16"/>
      <c r="D888" s="17"/>
      <c r="E888" s="16"/>
      <c r="F888" s="16"/>
      <c r="G888" s="16">
        <f t="shared" si="13"/>
        <v>0</v>
      </c>
    </row>
    <row r="889" spans="1:7" x14ac:dyDescent="0.25">
      <c r="A889" s="12"/>
      <c r="B889" s="13"/>
      <c r="C889" s="16"/>
      <c r="D889" s="17"/>
      <c r="E889" s="16"/>
      <c r="F889" s="16"/>
      <c r="G889" s="16">
        <f t="shared" si="13"/>
        <v>0</v>
      </c>
    </row>
    <row r="890" spans="1:7" x14ac:dyDescent="0.25">
      <c r="A890" s="12"/>
      <c r="B890" s="13"/>
      <c r="C890" s="16"/>
      <c r="D890" s="17"/>
      <c r="E890" s="16"/>
      <c r="F890" s="16"/>
      <c r="G890" s="16">
        <f t="shared" si="13"/>
        <v>0</v>
      </c>
    </row>
    <row r="891" spans="1:7" x14ac:dyDescent="0.25">
      <c r="A891" s="12"/>
      <c r="B891" s="13"/>
      <c r="C891" s="16"/>
      <c r="D891" s="17"/>
      <c r="E891" s="16"/>
      <c r="F891" s="16"/>
      <c r="G891" s="16">
        <f t="shared" si="13"/>
        <v>0</v>
      </c>
    </row>
    <row r="892" spans="1:7" x14ac:dyDescent="0.25">
      <c r="A892" s="12"/>
      <c r="B892" s="13"/>
      <c r="C892" s="16"/>
      <c r="D892" s="17"/>
      <c r="E892" s="16"/>
      <c r="F892" s="16"/>
      <c r="G892" s="16">
        <f t="shared" si="13"/>
        <v>0</v>
      </c>
    </row>
    <row r="893" spans="1:7" x14ac:dyDescent="0.25">
      <c r="A893" s="12"/>
      <c r="B893" s="13"/>
      <c r="C893" s="16"/>
      <c r="D893" s="17"/>
      <c r="E893" s="16"/>
      <c r="F893" s="16"/>
      <c r="G893" s="16">
        <f t="shared" si="13"/>
        <v>0</v>
      </c>
    </row>
    <row r="894" spans="1:7" x14ac:dyDescent="0.25">
      <c r="A894" s="12"/>
      <c r="B894" s="13"/>
      <c r="C894" s="16"/>
      <c r="D894" s="17"/>
      <c r="E894" s="16"/>
      <c r="F894" s="16"/>
      <c r="G894" s="16">
        <f t="shared" si="13"/>
        <v>0</v>
      </c>
    </row>
    <row r="895" spans="1:7" x14ac:dyDescent="0.25">
      <c r="A895" s="12"/>
      <c r="B895" s="13"/>
      <c r="C895" s="16"/>
      <c r="D895" s="17"/>
      <c r="E895" s="16"/>
      <c r="F895" s="16"/>
      <c r="G895" s="16">
        <f t="shared" si="13"/>
        <v>0</v>
      </c>
    </row>
    <row r="896" spans="1:7" x14ac:dyDescent="0.25">
      <c r="A896" s="12"/>
      <c r="B896" s="13"/>
      <c r="C896" s="16"/>
      <c r="D896" s="17"/>
      <c r="E896" s="16"/>
      <c r="F896" s="16"/>
      <c r="G896" s="16">
        <f t="shared" si="13"/>
        <v>0</v>
      </c>
    </row>
    <row r="897" spans="1:7" x14ac:dyDescent="0.25">
      <c r="A897" s="12"/>
      <c r="B897" s="13"/>
      <c r="C897" s="16"/>
      <c r="D897" s="17"/>
      <c r="E897" s="16"/>
      <c r="F897" s="16"/>
      <c r="G897" s="16">
        <f t="shared" si="13"/>
        <v>0</v>
      </c>
    </row>
    <row r="898" spans="1:7" x14ac:dyDescent="0.25">
      <c r="A898" s="12"/>
      <c r="B898" s="13"/>
      <c r="C898" s="16"/>
      <c r="D898" s="17"/>
      <c r="E898" s="16"/>
      <c r="F898" s="16"/>
      <c r="G898" s="16">
        <f t="shared" si="13"/>
        <v>0</v>
      </c>
    </row>
    <row r="899" spans="1:7" x14ac:dyDescent="0.25">
      <c r="A899" s="12"/>
      <c r="B899" s="13"/>
      <c r="C899" s="16"/>
      <c r="D899" s="17"/>
      <c r="E899" s="16"/>
      <c r="F899" s="16"/>
      <c r="G899" s="16">
        <f t="shared" si="13"/>
        <v>0</v>
      </c>
    </row>
    <row r="900" spans="1:7" x14ac:dyDescent="0.25">
      <c r="A900" s="12"/>
      <c r="B900" s="13"/>
      <c r="C900" s="16"/>
      <c r="D900" s="17"/>
      <c r="E900" s="16"/>
      <c r="F900" s="16"/>
      <c r="G900" s="16">
        <f t="shared" si="13"/>
        <v>0</v>
      </c>
    </row>
    <row r="901" spans="1:7" x14ac:dyDescent="0.25">
      <c r="A901" s="12"/>
      <c r="B901" s="13"/>
      <c r="C901" s="16"/>
      <c r="D901" s="17"/>
      <c r="E901" s="16"/>
      <c r="F901" s="16"/>
      <c r="G901" s="16">
        <f t="shared" si="13"/>
        <v>0</v>
      </c>
    </row>
    <row r="902" spans="1:7" x14ac:dyDescent="0.25">
      <c r="A902" s="12"/>
      <c r="B902" s="13"/>
      <c r="C902" s="16"/>
      <c r="D902" s="17"/>
      <c r="E902" s="16"/>
      <c r="F902" s="16"/>
      <c r="G902" s="16">
        <f t="shared" si="13"/>
        <v>0</v>
      </c>
    </row>
    <row r="903" spans="1:7" x14ac:dyDescent="0.25">
      <c r="A903" s="12"/>
      <c r="B903" s="13"/>
      <c r="C903" s="16"/>
      <c r="D903" s="17"/>
      <c r="E903" s="16"/>
      <c r="F903" s="16"/>
      <c r="G903" s="16">
        <f t="shared" si="13"/>
        <v>0</v>
      </c>
    </row>
    <row r="904" spans="1:7" x14ac:dyDescent="0.25">
      <c r="A904" s="12"/>
      <c r="B904" s="13"/>
      <c r="C904" s="16"/>
      <c r="D904" s="17"/>
      <c r="E904" s="16"/>
      <c r="F904" s="16"/>
      <c r="G904" s="16">
        <f t="shared" si="13"/>
        <v>0</v>
      </c>
    </row>
    <row r="905" spans="1:7" x14ac:dyDescent="0.25">
      <c r="A905" s="12"/>
      <c r="B905" s="13"/>
      <c r="C905" s="16"/>
      <c r="D905" s="17"/>
      <c r="E905" s="16"/>
      <c r="F905" s="16"/>
      <c r="G905" s="16">
        <f t="shared" si="13"/>
        <v>0</v>
      </c>
    </row>
    <row r="906" spans="1:7" x14ac:dyDescent="0.25">
      <c r="A906" s="12"/>
      <c r="B906" s="13"/>
      <c r="C906" s="16"/>
      <c r="D906" s="17"/>
      <c r="E906" s="16"/>
      <c r="F906" s="16"/>
      <c r="G906" s="16">
        <f t="shared" si="13"/>
        <v>0</v>
      </c>
    </row>
    <row r="907" spans="1:7" x14ac:dyDescent="0.25">
      <c r="A907" s="12"/>
      <c r="B907" s="13"/>
      <c r="C907" s="16"/>
      <c r="D907" s="17"/>
      <c r="E907" s="16"/>
      <c r="F907" s="16"/>
      <c r="G907" s="16">
        <f t="shared" si="13"/>
        <v>0</v>
      </c>
    </row>
    <row r="908" spans="1:7" x14ac:dyDescent="0.25">
      <c r="A908" s="12"/>
      <c r="B908" s="13"/>
      <c r="C908" s="16"/>
      <c r="D908" s="17"/>
      <c r="E908" s="16"/>
      <c r="F908" s="16"/>
      <c r="G908" s="16">
        <f t="shared" si="13"/>
        <v>0</v>
      </c>
    </row>
    <row r="909" spans="1:7" x14ac:dyDescent="0.25">
      <c r="A909" s="12"/>
      <c r="B909" s="13"/>
      <c r="C909" s="16"/>
      <c r="D909" s="17"/>
      <c r="E909" s="16"/>
      <c r="F909" s="16"/>
      <c r="G909" s="16">
        <f t="shared" si="13"/>
        <v>0</v>
      </c>
    </row>
    <row r="910" spans="1:7" x14ac:dyDescent="0.25">
      <c r="A910" s="12"/>
      <c r="B910" s="13"/>
      <c r="C910" s="16"/>
      <c r="D910" s="17"/>
      <c r="E910" s="16"/>
      <c r="F910" s="16"/>
      <c r="G910" s="16">
        <f t="shared" si="13"/>
        <v>0</v>
      </c>
    </row>
    <row r="911" spans="1:7" x14ac:dyDescent="0.25">
      <c r="A911" s="12"/>
      <c r="B911" s="13"/>
      <c r="C911" s="16"/>
      <c r="D911" s="17"/>
      <c r="E911" s="16"/>
      <c r="F911" s="16"/>
      <c r="G911" s="16">
        <f t="shared" si="13"/>
        <v>0</v>
      </c>
    </row>
    <row r="912" spans="1:7" x14ac:dyDescent="0.25">
      <c r="A912" s="12"/>
      <c r="B912" s="13"/>
      <c r="C912" s="16"/>
      <c r="D912" s="17"/>
      <c r="E912" s="16"/>
      <c r="F912" s="16"/>
      <c r="G912" s="16">
        <f t="shared" si="13"/>
        <v>0</v>
      </c>
    </row>
    <row r="913" spans="1:7" x14ac:dyDescent="0.25">
      <c r="A913" s="12"/>
      <c r="B913" s="13"/>
      <c r="C913" s="16"/>
      <c r="D913" s="17"/>
      <c r="E913" s="16"/>
      <c r="F913" s="16"/>
      <c r="G913" s="16">
        <f t="shared" si="13"/>
        <v>0</v>
      </c>
    </row>
    <row r="914" spans="1:7" x14ac:dyDescent="0.25">
      <c r="A914" s="12"/>
      <c r="B914" s="13"/>
      <c r="C914" s="16"/>
      <c r="D914" s="17"/>
      <c r="E914" s="16"/>
      <c r="F914" s="16"/>
      <c r="G914" s="16">
        <f t="shared" si="13"/>
        <v>0</v>
      </c>
    </row>
    <row r="915" spans="1:7" x14ac:dyDescent="0.25">
      <c r="A915" s="12"/>
      <c r="B915" s="13"/>
      <c r="C915" s="16"/>
      <c r="D915" s="17"/>
      <c r="E915" s="16"/>
      <c r="F915" s="16"/>
      <c r="G915" s="16">
        <f t="shared" si="13"/>
        <v>0</v>
      </c>
    </row>
    <row r="916" spans="1:7" x14ac:dyDescent="0.25">
      <c r="A916" s="12"/>
      <c r="B916" s="13"/>
      <c r="C916" s="16"/>
      <c r="D916" s="17"/>
      <c r="E916" s="16"/>
      <c r="F916" s="16"/>
      <c r="G916" s="16">
        <f t="shared" si="13"/>
        <v>0</v>
      </c>
    </row>
    <row r="917" spans="1:7" x14ac:dyDescent="0.25">
      <c r="A917" s="12"/>
      <c r="B917" s="13"/>
      <c r="C917" s="16"/>
      <c r="D917" s="17"/>
      <c r="E917" s="16"/>
      <c r="F917" s="16"/>
      <c r="G917" s="16">
        <f t="shared" ref="G917:G980" si="14">IF(F917&gt;E917,0,E917-F917)</f>
        <v>0</v>
      </c>
    </row>
    <row r="918" spans="1:7" x14ac:dyDescent="0.25">
      <c r="A918" s="12"/>
      <c r="B918" s="13"/>
      <c r="C918" s="16"/>
      <c r="D918" s="17"/>
      <c r="E918" s="16"/>
      <c r="F918" s="16"/>
      <c r="G918" s="16">
        <f t="shared" si="14"/>
        <v>0</v>
      </c>
    </row>
    <row r="919" spans="1:7" x14ac:dyDescent="0.25">
      <c r="A919" s="12"/>
      <c r="B919" s="13"/>
      <c r="C919" s="16"/>
      <c r="D919" s="17"/>
      <c r="E919" s="16"/>
      <c r="F919" s="16"/>
      <c r="G919" s="16">
        <f t="shared" si="14"/>
        <v>0</v>
      </c>
    </row>
    <row r="920" spans="1:7" x14ac:dyDescent="0.25">
      <c r="A920" s="12"/>
      <c r="B920" s="13"/>
      <c r="C920" s="16"/>
      <c r="D920" s="17"/>
      <c r="E920" s="16"/>
      <c r="F920" s="16"/>
      <c r="G920" s="16">
        <f t="shared" si="14"/>
        <v>0</v>
      </c>
    </row>
    <row r="921" spans="1:7" x14ac:dyDescent="0.25">
      <c r="A921" s="12"/>
      <c r="B921" s="13"/>
      <c r="C921" s="16"/>
      <c r="D921" s="17"/>
      <c r="E921" s="16"/>
      <c r="F921" s="16"/>
      <c r="G921" s="16">
        <f t="shared" si="14"/>
        <v>0</v>
      </c>
    </row>
    <row r="922" spans="1:7" x14ac:dyDescent="0.25">
      <c r="A922" s="12"/>
      <c r="B922" s="13"/>
      <c r="C922" s="16"/>
      <c r="D922" s="17"/>
      <c r="E922" s="16"/>
      <c r="F922" s="16"/>
      <c r="G922" s="16">
        <f t="shared" si="14"/>
        <v>0</v>
      </c>
    </row>
    <row r="923" spans="1:7" x14ac:dyDescent="0.25">
      <c r="A923" s="12"/>
      <c r="B923" s="13"/>
      <c r="C923" s="16"/>
      <c r="D923" s="17"/>
      <c r="E923" s="16"/>
      <c r="F923" s="16"/>
      <c r="G923" s="16">
        <f t="shared" si="14"/>
        <v>0</v>
      </c>
    </row>
    <row r="924" spans="1:7" x14ac:dyDescent="0.25">
      <c r="A924" s="12"/>
      <c r="B924" s="13"/>
      <c r="C924" s="16"/>
      <c r="D924" s="17"/>
      <c r="E924" s="16"/>
      <c r="F924" s="16"/>
      <c r="G924" s="16">
        <f t="shared" si="14"/>
        <v>0</v>
      </c>
    </row>
    <row r="925" spans="1:7" x14ac:dyDescent="0.25">
      <c r="A925" s="12"/>
      <c r="B925" s="13"/>
      <c r="C925" s="16"/>
      <c r="D925" s="17"/>
      <c r="E925" s="16"/>
      <c r="F925" s="16"/>
      <c r="G925" s="16">
        <f t="shared" si="14"/>
        <v>0</v>
      </c>
    </row>
    <row r="926" spans="1:7" x14ac:dyDescent="0.25">
      <c r="A926" s="12"/>
      <c r="B926" s="13"/>
      <c r="C926" s="16"/>
      <c r="D926" s="17"/>
      <c r="E926" s="16"/>
      <c r="F926" s="16"/>
      <c r="G926" s="16">
        <f t="shared" si="14"/>
        <v>0</v>
      </c>
    </row>
    <row r="927" spans="1:7" x14ac:dyDescent="0.25">
      <c r="A927" s="12"/>
      <c r="B927" s="13"/>
      <c r="C927" s="16"/>
      <c r="D927" s="17"/>
      <c r="E927" s="16"/>
      <c r="F927" s="16"/>
      <c r="G927" s="16">
        <f t="shared" si="14"/>
        <v>0</v>
      </c>
    </row>
    <row r="928" spans="1:7" x14ac:dyDescent="0.25">
      <c r="A928" s="12"/>
      <c r="B928" s="13"/>
      <c r="C928" s="16"/>
      <c r="D928" s="17"/>
      <c r="E928" s="16"/>
      <c r="F928" s="16"/>
      <c r="G928" s="16">
        <f t="shared" si="14"/>
        <v>0</v>
      </c>
    </row>
    <row r="929" spans="1:7" x14ac:dyDescent="0.25">
      <c r="A929" s="12"/>
      <c r="B929" s="13"/>
      <c r="C929" s="16"/>
      <c r="D929" s="17"/>
      <c r="E929" s="16"/>
      <c r="F929" s="16"/>
      <c r="G929" s="16">
        <f t="shared" si="14"/>
        <v>0</v>
      </c>
    </row>
    <row r="930" spans="1:7" x14ac:dyDescent="0.25">
      <c r="A930" s="12"/>
      <c r="B930" s="13"/>
      <c r="C930" s="16"/>
      <c r="D930" s="17"/>
      <c r="E930" s="16"/>
      <c r="F930" s="16"/>
      <c r="G930" s="16">
        <f t="shared" si="14"/>
        <v>0</v>
      </c>
    </row>
    <row r="931" spans="1:7" x14ac:dyDescent="0.25">
      <c r="A931" s="12"/>
      <c r="B931" s="13"/>
      <c r="C931" s="16"/>
      <c r="D931" s="17"/>
      <c r="E931" s="16"/>
      <c r="F931" s="16"/>
      <c r="G931" s="16">
        <f t="shared" si="14"/>
        <v>0</v>
      </c>
    </row>
    <row r="932" spans="1:7" x14ac:dyDescent="0.25">
      <c r="A932" s="12"/>
      <c r="B932" s="13"/>
      <c r="C932" s="16"/>
      <c r="D932" s="17"/>
      <c r="E932" s="16"/>
      <c r="F932" s="16"/>
      <c r="G932" s="16">
        <f t="shared" si="14"/>
        <v>0</v>
      </c>
    </row>
    <row r="933" spans="1:7" x14ac:dyDescent="0.25">
      <c r="A933" s="12"/>
      <c r="B933" s="13"/>
      <c r="C933" s="16"/>
      <c r="D933" s="17"/>
      <c r="E933" s="16"/>
      <c r="F933" s="16"/>
      <c r="G933" s="16">
        <f t="shared" si="14"/>
        <v>0</v>
      </c>
    </row>
    <row r="934" spans="1:7" x14ac:dyDescent="0.25">
      <c r="A934" s="12"/>
      <c r="B934" s="13"/>
      <c r="C934" s="16"/>
      <c r="D934" s="17"/>
      <c r="E934" s="16"/>
      <c r="F934" s="16"/>
      <c r="G934" s="16">
        <f t="shared" si="14"/>
        <v>0</v>
      </c>
    </row>
    <row r="935" spans="1:7" x14ac:dyDescent="0.25">
      <c r="A935" s="12"/>
      <c r="B935" s="13"/>
      <c r="C935" s="16"/>
      <c r="D935" s="17"/>
      <c r="E935" s="16"/>
      <c r="F935" s="16"/>
      <c r="G935" s="16">
        <f t="shared" si="14"/>
        <v>0</v>
      </c>
    </row>
    <row r="936" spans="1:7" x14ac:dyDescent="0.25">
      <c r="A936" s="12"/>
      <c r="B936" s="13"/>
      <c r="C936" s="16"/>
      <c r="D936" s="17"/>
      <c r="E936" s="16"/>
      <c r="F936" s="16"/>
      <c r="G936" s="16">
        <f t="shared" si="14"/>
        <v>0</v>
      </c>
    </row>
    <row r="937" spans="1:7" x14ac:dyDescent="0.25">
      <c r="A937" s="12"/>
      <c r="B937" s="13"/>
      <c r="C937" s="16"/>
      <c r="D937" s="17"/>
      <c r="E937" s="16"/>
      <c r="F937" s="16"/>
      <c r="G937" s="16">
        <f t="shared" si="14"/>
        <v>0</v>
      </c>
    </row>
    <row r="938" spans="1:7" x14ac:dyDescent="0.25">
      <c r="A938" s="12"/>
      <c r="B938" s="13"/>
      <c r="C938" s="16"/>
      <c r="D938" s="17"/>
      <c r="E938" s="16"/>
      <c r="F938" s="16"/>
      <c r="G938" s="16">
        <f t="shared" si="14"/>
        <v>0</v>
      </c>
    </row>
    <row r="939" spans="1:7" x14ac:dyDescent="0.25">
      <c r="A939" s="12"/>
      <c r="B939" s="13"/>
      <c r="C939" s="16"/>
      <c r="D939" s="17"/>
      <c r="E939" s="16"/>
      <c r="F939" s="16"/>
      <c r="G939" s="16">
        <f t="shared" si="14"/>
        <v>0</v>
      </c>
    </row>
    <row r="940" spans="1:7" x14ac:dyDescent="0.25">
      <c r="A940" s="12"/>
      <c r="B940" s="13"/>
      <c r="C940" s="16"/>
      <c r="D940" s="17"/>
      <c r="E940" s="16"/>
      <c r="F940" s="16"/>
      <c r="G940" s="16">
        <f t="shared" si="14"/>
        <v>0</v>
      </c>
    </row>
    <row r="941" spans="1:7" x14ac:dyDescent="0.25">
      <c r="A941" s="12"/>
      <c r="B941" s="13"/>
      <c r="C941" s="16"/>
      <c r="D941" s="17"/>
      <c r="E941" s="16"/>
      <c r="F941" s="16"/>
      <c r="G941" s="16">
        <f t="shared" si="14"/>
        <v>0</v>
      </c>
    </row>
    <row r="942" spans="1:7" x14ac:dyDescent="0.25">
      <c r="A942" s="12"/>
      <c r="B942" s="13"/>
      <c r="C942" s="16"/>
      <c r="D942" s="17"/>
      <c r="E942" s="16"/>
      <c r="F942" s="16"/>
      <c r="G942" s="16">
        <f t="shared" si="14"/>
        <v>0</v>
      </c>
    </row>
    <row r="943" spans="1:7" x14ac:dyDescent="0.25">
      <c r="A943" s="12"/>
      <c r="B943" s="13"/>
      <c r="C943" s="16"/>
      <c r="D943" s="17"/>
      <c r="E943" s="16"/>
      <c r="F943" s="16"/>
      <c r="G943" s="16">
        <f t="shared" si="14"/>
        <v>0</v>
      </c>
    </row>
    <row r="944" spans="1:7" x14ac:dyDescent="0.25">
      <c r="A944" s="12"/>
      <c r="B944" s="13"/>
      <c r="C944" s="16"/>
      <c r="D944" s="17"/>
      <c r="E944" s="16"/>
      <c r="F944" s="16"/>
      <c r="G944" s="16">
        <f t="shared" si="14"/>
        <v>0</v>
      </c>
    </row>
    <row r="945" spans="1:7" x14ac:dyDescent="0.25">
      <c r="A945" s="12"/>
      <c r="B945" s="13"/>
      <c r="C945" s="16"/>
      <c r="D945" s="17"/>
      <c r="E945" s="16"/>
      <c r="F945" s="16"/>
      <c r="G945" s="16">
        <f t="shared" si="14"/>
        <v>0</v>
      </c>
    </row>
    <row r="946" spans="1:7" x14ac:dyDescent="0.25">
      <c r="A946" s="12"/>
      <c r="B946" s="13"/>
      <c r="C946" s="16"/>
      <c r="D946" s="17"/>
      <c r="E946" s="16"/>
      <c r="F946" s="16"/>
      <c r="G946" s="16">
        <f t="shared" si="14"/>
        <v>0</v>
      </c>
    </row>
    <row r="947" spans="1:7" x14ac:dyDescent="0.25">
      <c r="A947" s="12"/>
      <c r="B947" s="13"/>
      <c r="C947" s="16"/>
      <c r="D947" s="17"/>
      <c r="E947" s="16"/>
      <c r="F947" s="16"/>
      <c r="G947" s="16">
        <f t="shared" si="14"/>
        <v>0</v>
      </c>
    </row>
    <row r="948" spans="1:7" x14ac:dyDescent="0.25">
      <c r="A948" s="12"/>
      <c r="B948" s="13"/>
      <c r="C948" s="16"/>
      <c r="D948" s="17"/>
      <c r="E948" s="16"/>
      <c r="F948" s="16"/>
      <c r="G948" s="16">
        <f t="shared" si="14"/>
        <v>0</v>
      </c>
    </row>
    <row r="949" spans="1:7" x14ac:dyDescent="0.25">
      <c r="A949" s="12"/>
      <c r="B949" s="13"/>
      <c r="C949" s="16"/>
      <c r="D949" s="17"/>
      <c r="E949" s="16"/>
      <c r="F949" s="16"/>
      <c r="G949" s="16">
        <f t="shared" si="14"/>
        <v>0</v>
      </c>
    </row>
    <row r="950" spans="1:7" x14ac:dyDescent="0.25">
      <c r="A950" s="12"/>
      <c r="B950" s="13"/>
      <c r="C950" s="16"/>
      <c r="D950" s="17"/>
      <c r="E950" s="16"/>
      <c r="F950" s="16"/>
      <c r="G950" s="16">
        <f t="shared" si="14"/>
        <v>0</v>
      </c>
    </row>
    <row r="951" spans="1:7" x14ac:dyDescent="0.25">
      <c r="A951" s="12"/>
      <c r="B951" s="13"/>
      <c r="C951" s="16"/>
      <c r="D951" s="17"/>
      <c r="E951" s="16"/>
      <c r="F951" s="16"/>
      <c r="G951" s="16">
        <f t="shared" si="14"/>
        <v>0</v>
      </c>
    </row>
    <row r="952" spans="1:7" x14ac:dyDescent="0.25">
      <c r="A952" s="12"/>
      <c r="B952" s="13"/>
      <c r="C952" s="16"/>
      <c r="D952" s="17"/>
      <c r="E952" s="16"/>
      <c r="F952" s="16"/>
      <c r="G952" s="16">
        <f t="shared" si="14"/>
        <v>0</v>
      </c>
    </row>
    <row r="953" spans="1:7" x14ac:dyDescent="0.25">
      <c r="A953" s="12"/>
      <c r="B953" s="13"/>
      <c r="C953" s="16"/>
      <c r="D953" s="17"/>
      <c r="E953" s="16"/>
      <c r="F953" s="16"/>
      <c r="G953" s="16">
        <f t="shared" si="14"/>
        <v>0</v>
      </c>
    </row>
    <row r="954" spans="1:7" x14ac:dyDescent="0.25">
      <c r="A954" s="12"/>
      <c r="B954" s="13"/>
      <c r="C954" s="16"/>
      <c r="D954" s="17"/>
      <c r="E954" s="16"/>
      <c r="F954" s="16"/>
      <c r="G954" s="16">
        <f t="shared" si="14"/>
        <v>0</v>
      </c>
    </row>
    <row r="955" spans="1:7" x14ac:dyDescent="0.25">
      <c r="A955" s="12"/>
      <c r="B955" s="13"/>
      <c r="C955" s="16"/>
      <c r="D955" s="17"/>
      <c r="E955" s="16"/>
      <c r="F955" s="16"/>
      <c r="G955" s="16">
        <f t="shared" si="14"/>
        <v>0</v>
      </c>
    </row>
    <row r="956" spans="1:7" x14ac:dyDescent="0.25">
      <c r="A956" s="12"/>
      <c r="B956" s="13"/>
      <c r="C956" s="16"/>
      <c r="D956" s="17"/>
      <c r="E956" s="16"/>
      <c r="F956" s="16"/>
      <c r="G956" s="16">
        <f t="shared" si="14"/>
        <v>0</v>
      </c>
    </row>
    <row r="957" spans="1:7" x14ac:dyDescent="0.25">
      <c r="A957" s="12"/>
      <c r="B957" s="13"/>
      <c r="C957" s="16"/>
      <c r="D957" s="17"/>
      <c r="E957" s="16"/>
      <c r="F957" s="16"/>
      <c r="G957" s="16">
        <f t="shared" si="14"/>
        <v>0</v>
      </c>
    </row>
    <row r="958" spans="1:7" x14ac:dyDescent="0.25">
      <c r="A958" s="12"/>
      <c r="B958" s="13"/>
      <c r="C958" s="16"/>
      <c r="D958" s="17"/>
      <c r="E958" s="16"/>
      <c r="F958" s="16"/>
      <c r="G958" s="16">
        <f t="shared" si="14"/>
        <v>0</v>
      </c>
    </row>
    <row r="959" spans="1:7" x14ac:dyDescent="0.25">
      <c r="A959" s="12"/>
      <c r="B959" s="13"/>
      <c r="C959" s="16"/>
      <c r="D959" s="17"/>
      <c r="E959" s="16"/>
      <c r="F959" s="16"/>
      <c r="G959" s="16">
        <f t="shared" si="14"/>
        <v>0</v>
      </c>
    </row>
    <row r="960" spans="1:7" x14ac:dyDescent="0.25">
      <c r="A960" s="12"/>
      <c r="B960" s="13"/>
      <c r="C960" s="16"/>
      <c r="D960" s="17"/>
      <c r="E960" s="16"/>
      <c r="F960" s="16"/>
      <c r="G960" s="16">
        <f t="shared" si="14"/>
        <v>0</v>
      </c>
    </row>
    <row r="961" spans="1:7" x14ac:dyDescent="0.25">
      <c r="A961" s="12"/>
      <c r="B961" s="13"/>
      <c r="C961" s="16"/>
      <c r="D961" s="17"/>
      <c r="E961" s="16"/>
      <c r="F961" s="16"/>
      <c r="G961" s="16">
        <f t="shared" si="14"/>
        <v>0</v>
      </c>
    </row>
    <row r="962" spans="1:7" x14ac:dyDescent="0.25">
      <c r="A962" s="12"/>
      <c r="B962" s="13"/>
      <c r="C962" s="16"/>
      <c r="D962" s="17"/>
      <c r="E962" s="16"/>
      <c r="F962" s="16"/>
      <c r="G962" s="16">
        <f t="shared" si="14"/>
        <v>0</v>
      </c>
    </row>
    <row r="963" spans="1:7" x14ac:dyDescent="0.25">
      <c r="A963" s="12"/>
      <c r="B963" s="13"/>
      <c r="C963" s="16"/>
      <c r="D963" s="17"/>
      <c r="E963" s="16"/>
      <c r="F963" s="16"/>
      <c r="G963" s="16">
        <f t="shared" si="14"/>
        <v>0</v>
      </c>
    </row>
    <row r="964" spans="1:7" x14ac:dyDescent="0.25">
      <c r="A964" s="12"/>
      <c r="B964" s="13"/>
      <c r="C964" s="16"/>
      <c r="D964" s="17"/>
      <c r="E964" s="16"/>
      <c r="F964" s="16"/>
      <c r="G964" s="16">
        <f t="shared" si="14"/>
        <v>0</v>
      </c>
    </row>
    <row r="965" spans="1:7" x14ac:dyDescent="0.25">
      <c r="A965" s="12"/>
      <c r="B965" s="13"/>
      <c r="C965" s="16"/>
      <c r="D965" s="17"/>
      <c r="E965" s="16"/>
      <c r="F965" s="16"/>
      <c r="G965" s="16">
        <f t="shared" si="14"/>
        <v>0</v>
      </c>
    </row>
    <row r="966" spans="1:7" x14ac:dyDescent="0.25">
      <c r="A966" s="12"/>
      <c r="B966" s="13"/>
      <c r="C966" s="16"/>
      <c r="D966" s="17"/>
      <c r="E966" s="16"/>
      <c r="F966" s="16"/>
      <c r="G966" s="16">
        <f t="shared" si="14"/>
        <v>0</v>
      </c>
    </row>
    <row r="967" spans="1:7" x14ac:dyDescent="0.25">
      <c r="A967" s="12"/>
      <c r="B967" s="13"/>
      <c r="C967" s="16"/>
      <c r="D967" s="17"/>
      <c r="E967" s="16"/>
      <c r="F967" s="16"/>
      <c r="G967" s="16">
        <f t="shared" si="14"/>
        <v>0</v>
      </c>
    </row>
    <row r="968" spans="1:7" x14ac:dyDescent="0.25">
      <c r="A968" s="12"/>
      <c r="B968" s="13"/>
      <c r="C968" s="16"/>
      <c r="D968" s="17"/>
      <c r="E968" s="16"/>
      <c r="F968" s="16"/>
      <c r="G968" s="16">
        <f t="shared" si="14"/>
        <v>0</v>
      </c>
    </row>
    <row r="969" spans="1:7" x14ac:dyDescent="0.25">
      <c r="A969" s="12"/>
      <c r="B969" s="13"/>
      <c r="C969" s="16"/>
      <c r="D969" s="17"/>
      <c r="E969" s="16"/>
      <c r="F969" s="16"/>
      <c r="G969" s="16">
        <f t="shared" si="14"/>
        <v>0</v>
      </c>
    </row>
    <row r="970" spans="1:7" x14ac:dyDescent="0.25">
      <c r="A970" s="12"/>
      <c r="B970" s="13"/>
      <c r="C970" s="16"/>
      <c r="D970" s="17"/>
      <c r="E970" s="16"/>
      <c r="F970" s="16"/>
      <c r="G970" s="16">
        <f t="shared" si="14"/>
        <v>0</v>
      </c>
    </row>
    <row r="971" spans="1:7" x14ac:dyDescent="0.25">
      <c r="A971" s="12"/>
      <c r="B971" s="13"/>
      <c r="C971" s="16"/>
      <c r="D971" s="17"/>
      <c r="E971" s="16"/>
      <c r="F971" s="16"/>
      <c r="G971" s="16">
        <f t="shared" si="14"/>
        <v>0</v>
      </c>
    </row>
    <row r="972" spans="1:7" x14ac:dyDescent="0.25">
      <c r="A972" s="12"/>
      <c r="B972" s="13"/>
      <c r="C972" s="16"/>
      <c r="D972" s="17"/>
      <c r="E972" s="16"/>
      <c r="F972" s="16"/>
      <c r="G972" s="16">
        <f t="shared" si="14"/>
        <v>0</v>
      </c>
    </row>
    <row r="973" spans="1:7" x14ac:dyDescent="0.25">
      <c r="A973" s="12"/>
      <c r="B973" s="13"/>
      <c r="C973" s="16"/>
      <c r="D973" s="17"/>
      <c r="E973" s="16"/>
      <c r="F973" s="16"/>
      <c r="G973" s="16">
        <f t="shared" si="14"/>
        <v>0</v>
      </c>
    </row>
    <row r="974" spans="1:7" x14ac:dyDescent="0.25">
      <c r="A974" s="12"/>
      <c r="B974" s="13"/>
      <c r="C974" s="16"/>
      <c r="D974" s="17"/>
      <c r="E974" s="16"/>
      <c r="F974" s="16"/>
      <c r="G974" s="16">
        <f t="shared" si="14"/>
        <v>0</v>
      </c>
    </row>
    <row r="975" spans="1:7" x14ac:dyDescent="0.25">
      <c r="A975" s="12"/>
      <c r="B975" s="13"/>
      <c r="C975" s="16"/>
      <c r="D975" s="17"/>
      <c r="E975" s="16"/>
      <c r="F975" s="16"/>
      <c r="G975" s="16">
        <f t="shared" si="14"/>
        <v>0</v>
      </c>
    </row>
    <row r="976" spans="1:7" x14ac:dyDescent="0.25">
      <c r="A976" s="12"/>
      <c r="B976" s="13"/>
      <c r="C976" s="16"/>
      <c r="D976" s="17"/>
      <c r="E976" s="16"/>
      <c r="F976" s="16"/>
      <c r="G976" s="16">
        <f t="shared" si="14"/>
        <v>0</v>
      </c>
    </row>
    <row r="977" spans="1:7" x14ac:dyDescent="0.25">
      <c r="A977" s="12"/>
      <c r="B977" s="13"/>
      <c r="C977" s="16"/>
      <c r="D977" s="17"/>
      <c r="E977" s="16"/>
      <c r="F977" s="16"/>
      <c r="G977" s="16">
        <f t="shared" si="14"/>
        <v>0</v>
      </c>
    </row>
    <row r="978" spans="1:7" x14ac:dyDescent="0.25">
      <c r="A978" s="12"/>
      <c r="B978" s="13"/>
      <c r="C978" s="16"/>
      <c r="D978" s="17"/>
      <c r="E978" s="16"/>
      <c r="F978" s="16"/>
      <c r="G978" s="16">
        <f t="shared" si="14"/>
        <v>0</v>
      </c>
    </row>
    <row r="979" spans="1:7" x14ac:dyDescent="0.25">
      <c r="A979" s="12"/>
      <c r="B979" s="13"/>
      <c r="C979" s="16"/>
      <c r="D979" s="17"/>
      <c r="E979" s="16"/>
      <c r="F979" s="16"/>
      <c r="G979" s="16">
        <f t="shared" si="14"/>
        <v>0</v>
      </c>
    </row>
    <row r="980" spans="1:7" x14ac:dyDescent="0.25">
      <c r="A980" s="12"/>
      <c r="B980" s="13"/>
      <c r="C980" s="16"/>
      <c r="D980" s="17"/>
      <c r="E980" s="16"/>
      <c r="F980" s="16"/>
      <c r="G980" s="16">
        <f t="shared" si="14"/>
        <v>0</v>
      </c>
    </row>
    <row r="981" spans="1:7" x14ac:dyDescent="0.25">
      <c r="A981" s="12"/>
      <c r="B981" s="13"/>
      <c r="C981" s="16"/>
      <c r="D981" s="17"/>
      <c r="E981" s="16"/>
      <c r="F981" s="16"/>
      <c r="G981" s="16">
        <f t="shared" ref="G981:G1044" si="15">IF(F981&gt;E981,0,E981-F981)</f>
        <v>0</v>
      </c>
    </row>
    <row r="982" spans="1:7" x14ac:dyDescent="0.25">
      <c r="A982" s="12"/>
      <c r="B982" s="13"/>
      <c r="C982" s="16"/>
      <c r="D982" s="17"/>
      <c r="E982" s="16"/>
      <c r="F982" s="16"/>
      <c r="G982" s="16">
        <f t="shared" si="15"/>
        <v>0</v>
      </c>
    </row>
    <row r="983" spans="1:7" x14ac:dyDescent="0.25">
      <c r="A983" s="12"/>
      <c r="B983" s="13"/>
      <c r="C983" s="16"/>
      <c r="D983" s="17"/>
      <c r="E983" s="16"/>
      <c r="F983" s="16"/>
      <c r="G983" s="16">
        <f t="shared" si="15"/>
        <v>0</v>
      </c>
    </row>
    <row r="984" spans="1:7" x14ac:dyDescent="0.25">
      <c r="A984" s="12"/>
      <c r="B984" s="13"/>
      <c r="C984" s="16"/>
      <c r="D984" s="17"/>
      <c r="E984" s="16"/>
      <c r="F984" s="16"/>
      <c r="G984" s="16">
        <f t="shared" si="15"/>
        <v>0</v>
      </c>
    </row>
    <row r="985" spans="1:7" x14ac:dyDescent="0.25">
      <c r="A985" s="12"/>
      <c r="B985" s="13"/>
      <c r="C985" s="16"/>
      <c r="D985" s="17"/>
      <c r="E985" s="16"/>
      <c r="F985" s="16"/>
      <c r="G985" s="16">
        <f t="shared" si="15"/>
        <v>0</v>
      </c>
    </row>
    <row r="986" spans="1:7" x14ac:dyDescent="0.25">
      <c r="A986" s="12"/>
      <c r="B986" s="13"/>
      <c r="C986" s="16"/>
      <c r="D986" s="17"/>
      <c r="E986" s="16"/>
      <c r="F986" s="16"/>
      <c r="G986" s="16">
        <f t="shared" si="15"/>
        <v>0</v>
      </c>
    </row>
    <row r="987" spans="1:7" x14ac:dyDescent="0.25">
      <c r="A987" s="12"/>
      <c r="B987" s="13"/>
      <c r="C987" s="16"/>
      <c r="D987" s="17"/>
      <c r="E987" s="16"/>
      <c r="F987" s="16"/>
      <c r="G987" s="16">
        <f t="shared" si="15"/>
        <v>0</v>
      </c>
    </row>
    <row r="988" spans="1:7" x14ac:dyDescent="0.25">
      <c r="A988" s="12"/>
      <c r="B988" s="13"/>
      <c r="C988" s="16"/>
      <c r="D988" s="17"/>
      <c r="E988" s="16"/>
      <c r="F988" s="16"/>
      <c r="G988" s="16">
        <f t="shared" si="15"/>
        <v>0</v>
      </c>
    </row>
    <row r="989" spans="1:7" x14ac:dyDescent="0.25">
      <c r="A989" s="12"/>
      <c r="B989" s="13"/>
      <c r="C989" s="16"/>
      <c r="D989" s="17"/>
      <c r="E989" s="16"/>
      <c r="F989" s="16"/>
      <c r="G989" s="16">
        <f t="shared" si="15"/>
        <v>0</v>
      </c>
    </row>
    <row r="990" spans="1:7" x14ac:dyDescent="0.25">
      <c r="A990" s="12"/>
      <c r="B990" s="13"/>
      <c r="C990" s="16"/>
      <c r="D990" s="17"/>
      <c r="E990" s="16"/>
      <c r="F990" s="16"/>
      <c r="G990" s="16">
        <f t="shared" si="15"/>
        <v>0</v>
      </c>
    </row>
    <row r="991" spans="1:7" x14ac:dyDescent="0.25">
      <c r="A991" s="12"/>
      <c r="B991" s="13"/>
      <c r="C991" s="16"/>
      <c r="D991" s="17"/>
      <c r="E991" s="16"/>
      <c r="F991" s="16"/>
      <c r="G991" s="16">
        <f t="shared" si="15"/>
        <v>0</v>
      </c>
    </row>
    <row r="992" spans="1:7" x14ac:dyDescent="0.25">
      <c r="A992" s="12"/>
      <c r="B992" s="13"/>
      <c r="C992" s="16"/>
      <c r="D992" s="17"/>
      <c r="E992" s="16"/>
      <c r="F992" s="16"/>
      <c r="G992" s="16">
        <f t="shared" si="15"/>
        <v>0</v>
      </c>
    </row>
    <row r="993" spans="1:7" x14ac:dyDescent="0.25">
      <c r="A993" s="12"/>
      <c r="B993" s="13"/>
      <c r="C993" s="16"/>
      <c r="D993" s="17"/>
      <c r="E993" s="16"/>
      <c r="F993" s="16"/>
      <c r="G993" s="16">
        <f t="shared" si="15"/>
        <v>0</v>
      </c>
    </row>
    <row r="994" spans="1:7" x14ac:dyDescent="0.25">
      <c r="A994" s="12"/>
      <c r="B994" s="13"/>
      <c r="C994" s="16"/>
      <c r="D994" s="17"/>
      <c r="E994" s="16"/>
      <c r="F994" s="16"/>
      <c r="G994" s="16">
        <f t="shared" si="15"/>
        <v>0</v>
      </c>
    </row>
    <row r="995" spans="1:7" x14ac:dyDescent="0.25">
      <c r="A995" s="12"/>
      <c r="B995" s="13"/>
      <c r="C995" s="16"/>
      <c r="D995" s="17"/>
      <c r="E995" s="16"/>
      <c r="F995" s="16"/>
      <c r="G995" s="16">
        <f t="shared" si="15"/>
        <v>0</v>
      </c>
    </row>
    <row r="996" spans="1:7" x14ac:dyDescent="0.25">
      <c r="A996" s="12"/>
      <c r="B996" s="13"/>
      <c r="C996" s="16"/>
      <c r="D996" s="17"/>
      <c r="E996" s="16"/>
      <c r="F996" s="16"/>
      <c r="G996" s="16">
        <f t="shared" si="15"/>
        <v>0</v>
      </c>
    </row>
    <row r="997" spans="1:7" x14ac:dyDescent="0.25">
      <c r="A997" s="12"/>
      <c r="B997" s="13"/>
      <c r="C997" s="16"/>
      <c r="D997" s="17"/>
      <c r="E997" s="16"/>
      <c r="F997" s="16"/>
      <c r="G997" s="16">
        <f t="shared" si="15"/>
        <v>0</v>
      </c>
    </row>
    <row r="998" spans="1:7" x14ac:dyDescent="0.25">
      <c r="A998" s="12"/>
      <c r="B998" s="13"/>
      <c r="C998" s="16"/>
      <c r="D998" s="17"/>
      <c r="E998" s="16"/>
      <c r="F998" s="16"/>
      <c r="G998" s="16">
        <f t="shared" si="15"/>
        <v>0</v>
      </c>
    </row>
    <row r="999" spans="1:7" x14ac:dyDescent="0.25">
      <c r="A999" s="12"/>
      <c r="B999" s="13"/>
      <c r="C999" s="16"/>
      <c r="D999" s="17"/>
      <c r="E999" s="16"/>
      <c r="F999" s="16"/>
      <c r="G999" s="16">
        <f t="shared" si="15"/>
        <v>0</v>
      </c>
    </row>
    <row r="1000" spans="1:7" x14ac:dyDescent="0.25">
      <c r="A1000" s="12"/>
      <c r="B1000" s="13"/>
      <c r="C1000" s="16"/>
      <c r="D1000" s="17"/>
      <c r="E1000" s="16"/>
      <c r="F1000" s="16"/>
      <c r="G1000" s="16">
        <f t="shared" si="15"/>
        <v>0</v>
      </c>
    </row>
    <row r="1001" spans="1:7" x14ac:dyDescent="0.25">
      <c r="A1001" s="12"/>
      <c r="B1001" s="13"/>
      <c r="C1001" s="16"/>
      <c r="D1001" s="17"/>
      <c r="E1001" s="16"/>
      <c r="F1001" s="16"/>
      <c r="G1001" s="16">
        <f t="shared" si="15"/>
        <v>0</v>
      </c>
    </row>
    <row r="1002" spans="1:7" x14ac:dyDescent="0.25">
      <c r="A1002" s="12"/>
      <c r="B1002" s="13"/>
      <c r="C1002" s="16"/>
      <c r="D1002" s="17"/>
      <c r="E1002" s="16"/>
      <c r="F1002" s="16"/>
      <c r="G1002" s="16">
        <f t="shared" si="15"/>
        <v>0</v>
      </c>
    </row>
    <row r="1003" spans="1:7" x14ac:dyDescent="0.25">
      <c r="A1003" s="12"/>
      <c r="B1003" s="13"/>
      <c r="C1003" s="16"/>
      <c r="D1003" s="17"/>
      <c r="E1003" s="16"/>
      <c r="F1003" s="16"/>
      <c r="G1003" s="16">
        <f t="shared" si="15"/>
        <v>0</v>
      </c>
    </row>
    <row r="1004" spans="1:7" x14ac:dyDescent="0.25">
      <c r="A1004" s="12"/>
      <c r="B1004" s="13"/>
      <c r="C1004" s="16"/>
      <c r="D1004" s="17"/>
      <c r="E1004" s="16"/>
      <c r="F1004" s="16"/>
      <c r="G1004" s="16">
        <f t="shared" si="15"/>
        <v>0</v>
      </c>
    </row>
    <row r="1005" spans="1:7" x14ac:dyDescent="0.25">
      <c r="A1005" s="12"/>
      <c r="B1005" s="13"/>
      <c r="C1005" s="16"/>
      <c r="D1005" s="17"/>
      <c r="E1005" s="16"/>
      <c r="F1005" s="16"/>
      <c r="G1005" s="16">
        <f t="shared" si="15"/>
        <v>0</v>
      </c>
    </row>
    <row r="1006" spans="1:7" x14ac:dyDescent="0.25">
      <c r="A1006" s="12"/>
      <c r="B1006" s="13"/>
      <c r="C1006" s="16"/>
      <c r="D1006" s="17"/>
      <c r="E1006" s="16"/>
      <c r="F1006" s="16"/>
      <c r="G1006" s="16">
        <f t="shared" si="15"/>
        <v>0</v>
      </c>
    </row>
    <row r="1007" spans="1:7" x14ac:dyDescent="0.25">
      <c r="A1007" s="12"/>
      <c r="B1007" s="13"/>
      <c r="C1007" s="16"/>
      <c r="D1007" s="17"/>
      <c r="E1007" s="16"/>
      <c r="F1007" s="16"/>
      <c r="G1007" s="16">
        <f t="shared" si="15"/>
        <v>0</v>
      </c>
    </row>
    <row r="1008" spans="1:7" x14ac:dyDescent="0.25">
      <c r="A1008" s="12"/>
      <c r="B1008" s="13"/>
      <c r="C1008" s="16"/>
      <c r="D1008" s="17"/>
      <c r="E1008" s="16"/>
      <c r="F1008" s="16"/>
      <c r="G1008" s="16">
        <f t="shared" si="15"/>
        <v>0</v>
      </c>
    </row>
    <row r="1009" spans="1:7" x14ac:dyDescent="0.25">
      <c r="A1009" s="12"/>
      <c r="B1009" s="13"/>
      <c r="C1009" s="16"/>
      <c r="D1009" s="17"/>
      <c r="E1009" s="16"/>
      <c r="F1009" s="16"/>
      <c r="G1009" s="16">
        <f t="shared" si="15"/>
        <v>0</v>
      </c>
    </row>
    <row r="1010" spans="1:7" x14ac:dyDescent="0.25">
      <c r="A1010" s="12"/>
      <c r="B1010" s="13"/>
      <c r="C1010" s="16"/>
      <c r="D1010" s="17"/>
      <c r="E1010" s="16"/>
      <c r="F1010" s="16"/>
      <c r="G1010" s="16">
        <f t="shared" si="15"/>
        <v>0</v>
      </c>
    </row>
    <row r="1011" spans="1:7" x14ac:dyDescent="0.25">
      <c r="A1011" s="12"/>
      <c r="B1011" s="13"/>
      <c r="C1011" s="16"/>
      <c r="D1011" s="17"/>
      <c r="E1011" s="16"/>
      <c r="F1011" s="16"/>
      <c r="G1011" s="16">
        <f t="shared" si="15"/>
        <v>0</v>
      </c>
    </row>
    <row r="1012" spans="1:7" x14ac:dyDescent="0.25">
      <c r="A1012" s="12"/>
      <c r="B1012" s="13"/>
      <c r="C1012" s="16"/>
      <c r="D1012" s="17"/>
      <c r="E1012" s="16"/>
      <c r="F1012" s="16"/>
      <c r="G1012" s="16">
        <f t="shared" si="15"/>
        <v>0</v>
      </c>
    </row>
    <row r="1013" spans="1:7" x14ac:dyDescent="0.25">
      <c r="A1013" s="12"/>
      <c r="B1013" s="13"/>
      <c r="C1013" s="16"/>
      <c r="D1013" s="17"/>
      <c r="E1013" s="16"/>
      <c r="F1013" s="16"/>
      <c r="G1013" s="16">
        <f t="shared" si="15"/>
        <v>0</v>
      </c>
    </row>
    <row r="1014" spans="1:7" x14ac:dyDescent="0.25">
      <c r="A1014" s="12"/>
      <c r="B1014" s="13"/>
      <c r="C1014" s="16"/>
      <c r="D1014" s="17"/>
      <c r="E1014" s="16"/>
      <c r="F1014" s="16"/>
      <c r="G1014" s="16">
        <f t="shared" si="15"/>
        <v>0</v>
      </c>
    </row>
    <row r="1015" spans="1:7" x14ac:dyDescent="0.25">
      <c r="A1015" s="12"/>
      <c r="B1015" s="13"/>
      <c r="C1015" s="16"/>
      <c r="D1015" s="17"/>
      <c r="E1015" s="16"/>
      <c r="F1015" s="16"/>
      <c r="G1015" s="16">
        <f t="shared" si="15"/>
        <v>0</v>
      </c>
    </row>
    <row r="1016" spans="1:7" x14ac:dyDescent="0.25">
      <c r="A1016" s="12"/>
      <c r="B1016" s="13"/>
      <c r="C1016" s="16"/>
      <c r="D1016" s="17"/>
      <c r="E1016" s="16"/>
      <c r="F1016" s="16"/>
      <c r="G1016" s="16">
        <f t="shared" si="15"/>
        <v>0</v>
      </c>
    </row>
    <row r="1017" spans="1:7" x14ac:dyDescent="0.25">
      <c r="A1017" s="12"/>
      <c r="B1017" s="13"/>
      <c r="C1017" s="16"/>
      <c r="D1017" s="17"/>
      <c r="E1017" s="16"/>
      <c r="F1017" s="16"/>
      <c r="G1017" s="16">
        <f t="shared" si="15"/>
        <v>0</v>
      </c>
    </row>
    <row r="1018" spans="1:7" x14ac:dyDescent="0.25">
      <c r="A1018" s="12"/>
      <c r="B1018" s="13"/>
      <c r="C1018" s="16"/>
      <c r="D1018" s="17"/>
      <c r="E1018" s="16"/>
      <c r="F1018" s="16"/>
      <c r="G1018" s="16">
        <f t="shared" si="15"/>
        <v>0</v>
      </c>
    </row>
    <row r="1019" spans="1:7" x14ac:dyDescent="0.25">
      <c r="A1019" s="12"/>
      <c r="B1019" s="13"/>
      <c r="C1019" s="16"/>
      <c r="D1019" s="17"/>
      <c r="E1019" s="16"/>
      <c r="F1019" s="16"/>
      <c r="G1019" s="16">
        <f t="shared" si="15"/>
        <v>0</v>
      </c>
    </row>
    <row r="1020" spans="1:7" x14ac:dyDescent="0.25">
      <c r="A1020" s="12"/>
      <c r="B1020" s="13"/>
      <c r="C1020" s="16"/>
      <c r="D1020" s="17"/>
      <c r="E1020" s="16"/>
      <c r="F1020" s="16"/>
      <c r="G1020" s="16">
        <f t="shared" si="15"/>
        <v>0</v>
      </c>
    </row>
    <row r="1021" spans="1:7" x14ac:dyDescent="0.25">
      <c r="A1021" s="12"/>
      <c r="B1021" s="13"/>
      <c r="C1021" s="16"/>
      <c r="D1021" s="17"/>
      <c r="E1021" s="16"/>
      <c r="F1021" s="16"/>
      <c r="G1021" s="16">
        <f t="shared" si="15"/>
        <v>0</v>
      </c>
    </row>
    <row r="1022" spans="1:7" x14ac:dyDescent="0.25">
      <c r="A1022" s="12"/>
      <c r="B1022" s="13"/>
      <c r="C1022" s="16"/>
      <c r="D1022" s="17"/>
      <c r="E1022" s="16"/>
      <c r="F1022" s="16"/>
      <c r="G1022" s="16">
        <f t="shared" si="15"/>
        <v>0</v>
      </c>
    </row>
    <row r="1023" spans="1:7" x14ac:dyDescent="0.25">
      <c r="A1023" s="12"/>
      <c r="B1023" s="13"/>
      <c r="C1023" s="16"/>
      <c r="D1023" s="17"/>
      <c r="E1023" s="16"/>
      <c r="F1023" s="16"/>
      <c r="G1023" s="16">
        <f t="shared" si="15"/>
        <v>0</v>
      </c>
    </row>
    <row r="1024" spans="1:7" x14ac:dyDescent="0.25">
      <c r="A1024" s="12"/>
      <c r="B1024" s="13"/>
      <c r="C1024" s="16"/>
      <c r="D1024" s="17"/>
      <c r="E1024" s="16"/>
      <c r="F1024" s="16"/>
      <c r="G1024" s="16">
        <f t="shared" si="15"/>
        <v>0</v>
      </c>
    </row>
    <row r="1025" spans="1:7" x14ac:dyDescent="0.25">
      <c r="A1025" s="12"/>
      <c r="B1025" s="13"/>
      <c r="C1025" s="16"/>
      <c r="D1025" s="17"/>
      <c r="E1025" s="16"/>
      <c r="F1025" s="16"/>
      <c r="G1025" s="16">
        <f t="shared" si="15"/>
        <v>0</v>
      </c>
    </row>
    <row r="1026" spans="1:7" x14ac:dyDescent="0.25">
      <c r="A1026" s="12"/>
      <c r="B1026" s="13"/>
      <c r="C1026" s="16"/>
      <c r="D1026" s="17"/>
      <c r="E1026" s="16"/>
      <c r="F1026" s="16"/>
      <c r="G1026" s="16">
        <f t="shared" si="15"/>
        <v>0</v>
      </c>
    </row>
    <row r="1027" spans="1:7" x14ac:dyDescent="0.25">
      <c r="A1027" s="12"/>
      <c r="B1027" s="13"/>
      <c r="C1027" s="16"/>
      <c r="D1027" s="17"/>
      <c r="E1027" s="16"/>
      <c r="F1027" s="16"/>
      <c r="G1027" s="16">
        <f t="shared" si="15"/>
        <v>0</v>
      </c>
    </row>
    <row r="1028" spans="1:7" x14ac:dyDescent="0.25">
      <c r="A1028" s="12"/>
      <c r="B1028" s="13"/>
      <c r="C1028" s="16"/>
      <c r="D1028" s="17"/>
      <c r="E1028" s="16"/>
      <c r="F1028" s="16"/>
      <c r="G1028" s="16">
        <f t="shared" si="15"/>
        <v>0</v>
      </c>
    </row>
    <row r="1029" spans="1:7" x14ac:dyDescent="0.25">
      <c r="A1029" s="12"/>
      <c r="B1029" s="13"/>
      <c r="C1029" s="16"/>
      <c r="D1029" s="17"/>
      <c r="E1029" s="16"/>
      <c r="F1029" s="16"/>
      <c r="G1029" s="16">
        <f t="shared" si="15"/>
        <v>0</v>
      </c>
    </row>
    <row r="1030" spans="1:7" x14ac:dyDescent="0.25">
      <c r="A1030" s="12"/>
      <c r="B1030" s="13"/>
      <c r="C1030" s="16"/>
      <c r="D1030" s="17"/>
      <c r="E1030" s="16"/>
      <c r="F1030" s="16"/>
      <c r="G1030" s="16">
        <f t="shared" si="15"/>
        <v>0</v>
      </c>
    </row>
    <row r="1031" spans="1:7" x14ac:dyDescent="0.25">
      <c r="A1031" s="12"/>
      <c r="B1031" s="13"/>
      <c r="C1031" s="16"/>
      <c r="D1031" s="17"/>
      <c r="E1031" s="16"/>
      <c r="F1031" s="16"/>
      <c r="G1031" s="16">
        <f t="shared" si="15"/>
        <v>0</v>
      </c>
    </row>
    <row r="1032" spans="1:7" x14ac:dyDescent="0.25">
      <c r="A1032" s="12"/>
      <c r="B1032" s="13"/>
      <c r="C1032" s="16"/>
      <c r="D1032" s="17"/>
      <c r="E1032" s="16"/>
      <c r="F1032" s="16"/>
      <c r="G1032" s="16">
        <f t="shared" si="15"/>
        <v>0</v>
      </c>
    </row>
    <row r="1033" spans="1:7" x14ac:dyDescent="0.25">
      <c r="A1033" s="12"/>
      <c r="B1033" s="13"/>
      <c r="C1033" s="16"/>
      <c r="D1033" s="17"/>
      <c r="E1033" s="16"/>
      <c r="F1033" s="16"/>
      <c r="G1033" s="16">
        <f t="shared" si="15"/>
        <v>0</v>
      </c>
    </row>
    <row r="1034" spans="1:7" x14ac:dyDescent="0.25">
      <c r="A1034" s="12"/>
      <c r="B1034" s="13"/>
      <c r="C1034" s="16"/>
      <c r="D1034" s="17"/>
      <c r="E1034" s="16"/>
      <c r="F1034" s="16"/>
      <c r="G1034" s="16">
        <f t="shared" si="15"/>
        <v>0</v>
      </c>
    </row>
    <row r="1035" spans="1:7" x14ac:dyDescent="0.25">
      <c r="A1035" s="12"/>
      <c r="B1035" s="13"/>
      <c r="C1035" s="16"/>
      <c r="D1035" s="17"/>
      <c r="E1035" s="16"/>
      <c r="F1035" s="16"/>
      <c r="G1035" s="16">
        <f t="shared" si="15"/>
        <v>0</v>
      </c>
    </row>
    <row r="1036" spans="1:7" x14ac:dyDescent="0.25">
      <c r="A1036" s="12"/>
      <c r="B1036" s="13"/>
      <c r="C1036" s="16"/>
      <c r="D1036" s="17"/>
      <c r="E1036" s="16"/>
      <c r="F1036" s="16"/>
      <c r="G1036" s="16">
        <f t="shared" si="15"/>
        <v>0</v>
      </c>
    </row>
    <row r="1037" spans="1:7" x14ac:dyDescent="0.25">
      <c r="A1037" s="12"/>
      <c r="B1037" s="13"/>
      <c r="C1037" s="16"/>
      <c r="D1037" s="17"/>
      <c r="E1037" s="16"/>
      <c r="F1037" s="16"/>
      <c r="G1037" s="16">
        <f t="shared" si="15"/>
        <v>0</v>
      </c>
    </row>
    <row r="1038" spans="1:7" x14ac:dyDescent="0.25">
      <c r="A1038" s="12"/>
      <c r="B1038" s="13"/>
      <c r="C1038" s="16"/>
      <c r="D1038" s="17"/>
      <c r="E1038" s="16"/>
      <c r="F1038" s="16"/>
      <c r="G1038" s="16">
        <f t="shared" si="15"/>
        <v>0</v>
      </c>
    </row>
    <row r="1039" spans="1:7" x14ac:dyDescent="0.25">
      <c r="A1039" s="12"/>
      <c r="B1039" s="13"/>
      <c r="C1039" s="16"/>
      <c r="D1039" s="17"/>
      <c r="E1039" s="16"/>
      <c r="F1039" s="16"/>
      <c r="G1039" s="16">
        <f t="shared" si="15"/>
        <v>0</v>
      </c>
    </row>
    <row r="1040" spans="1:7" x14ac:dyDescent="0.25">
      <c r="A1040" s="12"/>
      <c r="B1040" s="13"/>
      <c r="C1040" s="16"/>
      <c r="D1040" s="17"/>
      <c r="E1040" s="16"/>
      <c r="F1040" s="16"/>
      <c r="G1040" s="16">
        <f t="shared" si="15"/>
        <v>0</v>
      </c>
    </row>
    <row r="1041" spans="1:7" x14ac:dyDescent="0.25">
      <c r="A1041" s="12"/>
      <c r="B1041" s="13"/>
      <c r="C1041" s="16"/>
      <c r="D1041" s="17"/>
      <c r="E1041" s="16"/>
      <c r="F1041" s="16"/>
      <c r="G1041" s="16">
        <f t="shared" si="15"/>
        <v>0</v>
      </c>
    </row>
    <row r="1042" spans="1:7" x14ac:dyDescent="0.25">
      <c r="A1042" s="12"/>
      <c r="B1042" s="13"/>
      <c r="C1042" s="16"/>
      <c r="D1042" s="17"/>
      <c r="E1042" s="16"/>
      <c r="F1042" s="16"/>
      <c r="G1042" s="16">
        <f t="shared" si="15"/>
        <v>0</v>
      </c>
    </row>
    <row r="1043" spans="1:7" x14ac:dyDescent="0.25">
      <c r="A1043" s="12"/>
      <c r="B1043" s="13"/>
      <c r="C1043" s="16"/>
      <c r="D1043" s="17"/>
      <c r="E1043" s="16"/>
      <c r="F1043" s="16"/>
      <c r="G1043" s="16">
        <f t="shared" si="15"/>
        <v>0</v>
      </c>
    </row>
    <row r="1044" spans="1:7" x14ac:dyDescent="0.25">
      <c r="A1044" s="12"/>
      <c r="B1044" s="13"/>
      <c r="C1044" s="16"/>
      <c r="D1044" s="17"/>
      <c r="E1044" s="16"/>
      <c r="F1044" s="16"/>
      <c r="G1044" s="16">
        <f t="shared" si="15"/>
        <v>0</v>
      </c>
    </row>
    <row r="1045" spans="1:7" x14ac:dyDescent="0.25">
      <c r="A1045" s="12"/>
      <c r="B1045" s="13"/>
      <c r="C1045" s="16"/>
      <c r="D1045" s="17"/>
      <c r="E1045" s="16"/>
      <c r="F1045" s="16"/>
      <c r="G1045" s="16">
        <f t="shared" ref="G1045:G1108" si="16">IF(F1045&gt;E1045,0,E1045-F1045)</f>
        <v>0</v>
      </c>
    </row>
    <row r="1046" spans="1:7" x14ac:dyDescent="0.25">
      <c r="A1046" s="12"/>
      <c r="B1046" s="13"/>
      <c r="C1046" s="16"/>
      <c r="D1046" s="17"/>
      <c r="E1046" s="16"/>
      <c r="F1046" s="16"/>
      <c r="G1046" s="16">
        <f t="shared" si="16"/>
        <v>0</v>
      </c>
    </row>
    <row r="1047" spans="1:7" x14ac:dyDescent="0.25">
      <c r="A1047" s="12"/>
      <c r="B1047" s="13"/>
      <c r="C1047" s="16"/>
      <c r="D1047" s="17"/>
      <c r="E1047" s="16"/>
      <c r="F1047" s="16"/>
      <c r="G1047" s="16">
        <f t="shared" si="16"/>
        <v>0</v>
      </c>
    </row>
    <row r="1048" spans="1:7" x14ac:dyDescent="0.25">
      <c r="A1048" s="12"/>
      <c r="B1048" s="13"/>
      <c r="C1048" s="16"/>
      <c r="D1048" s="17"/>
      <c r="E1048" s="16"/>
      <c r="F1048" s="16"/>
      <c r="G1048" s="16">
        <f t="shared" si="16"/>
        <v>0</v>
      </c>
    </row>
    <row r="1049" spans="1:7" x14ac:dyDescent="0.25">
      <c r="A1049" s="12"/>
      <c r="B1049" s="13"/>
      <c r="C1049" s="16"/>
      <c r="D1049" s="17"/>
      <c r="E1049" s="16"/>
      <c r="F1049" s="16"/>
      <c r="G1049" s="16">
        <f t="shared" si="16"/>
        <v>0</v>
      </c>
    </row>
    <row r="1050" spans="1:7" x14ac:dyDescent="0.25">
      <c r="A1050" s="12"/>
      <c r="B1050" s="13"/>
      <c r="C1050" s="16"/>
      <c r="D1050" s="17"/>
      <c r="E1050" s="16"/>
      <c r="F1050" s="16"/>
      <c r="G1050" s="16">
        <f t="shared" si="16"/>
        <v>0</v>
      </c>
    </row>
    <row r="1051" spans="1:7" x14ac:dyDescent="0.25">
      <c r="A1051" s="12"/>
      <c r="B1051" s="13"/>
      <c r="C1051" s="16"/>
      <c r="D1051" s="17"/>
      <c r="E1051" s="16"/>
      <c r="F1051" s="16"/>
      <c r="G1051" s="16">
        <f t="shared" si="16"/>
        <v>0</v>
      </c>
    </row>
    <row r="1052" spans="1:7" x14ac:dyDescent="0.25">
      <c r="A1052" s="12"/>
      <c r="B1052" s="13"/>
      <c r="C1052" s="16"/>
      <c r="D1052" s="17"/>
      <c r="E1052" s="16"/>
      <c r="F1052" s="16"/>
      <c r="G1052" s="16">
        <f t="shared" si="16"/>
        <v>0</v>
      </c>
    </row>
    <row r="1053" spans="1:7" x14ac:dyDescent="0.25">
      <c r="A1053" s="12"/>
      <c r="B1053" s="13"/>
      <c r="C1053" s="16"/>
      <c r="D1053" s="17"/>
      <c r="E1053" s="16"/>
      <c r="F1053" s="16"/>
      <c r="G1053" s="16">
        <f t="shared" si="16"/>
        <v>0</v>
      </c>
    </row>
    <row r="1054" spans="1:7" x14ac:dyDescent="0.25">
      <c r="A1054" s="12"/>
      <c r="B1054" s="13"/>
      <c r="C1054" s="16"/>
      <c r="D1054" s="17"/>
      <c r="E1054" s="16"/>
      <c r="F1054" s="16"/>
      <c r="G1054" s="16">
        <f t="shared" si="16"/>
        <v>0</v>
      </c>
    </row>
    <row r="1055" spans="1:7" x14ac:dyDescent="0.25">
      <c r="A1055" s="12"/>
      <c r="B1055" s="13"/>
      <c r="C1055" s="16"/>
      <c r="D1055" s="17"/>
      <c r="E1055" s="16"/>
      <c r="F1055" s="16"/>
      <c r="G1055" s="16">
        <f t="shared" si="16"/>
        <v>0</v>
      </c>
    </row>
    <row r="1056" spans="1:7" x14ac:dyDescent="0.25">
      <c r="A1056" s="12"/>
      <c r="B1056" s="13"/>
      <c r="C1056" s="16"/>
      <c r="D1056" s="17"/>
      <c r="E1056" s="16"/>
      <c r="F1056" s="16"/>
      <c r="G1056" s="16">
        <f t="shared" si="16"/>
        <v>0</v>
      </c>
    </row>
    <row r="1057" spans="1:7" x14ac:dyDescent="0.25">
      <c r="A1057" s="12"/>
      <c r="B1057" s="13"/>
      <c r="C1057" s="16"/>
      <c r="D1057" s="17"/>
      <c r="E1057" s="16"/>
      <c r="F1057" s="16"/>
      <c r="G1057" s="16">
        <f t="shared" si="16"/>
        <v>0</v>
      </c>
    </row>
    <row r="1058" spans="1:7" x14ac:dyDescent="0.25">
      <c r="A1058" s="12"/>
      <c r="B1058" s="13"/>
      <c r="C1058" s="16"/>
      <c r="D1058" s="17"/>
      <c r="E1058" s="16"/>
      <c r="F1058" s="16"/>
      <c r="G1058" s="16">
        <f t="shared" si="16"/>
        <v>0</v>
      </c>
    </row>
    <row r="1059" spans="1:7" x14ac:dyDescent="0.25">
      <c r="A1059" s="12"/>
      <c r="B1059" s="13"/>
      <c r="C1059" s="16"/>
      <c r="D1059" s="17"/>
      <c r="E1059" s="16"/>
      <c r="F1059" s="16"/>
      <c r="G1059" s="16">
        <f t="shared" si="16"/>
        <v>0</v>
      </c>
    </row>
    <row r="1060" spans="1:7" x14ac:dyDescent="0.25">
      <c r="A1060" s="12"/>
      <c r="B1060" s="13"/>
      <c r="C1060" s="16"/>
      <c r="D1060" s="17"/>
      <c r="E1060" s="16"/>
      <c r="F1060" s="16"/>
      <c r="G1060" s="16">
        <f t="shared" si="16"/>
        <v>0</v>
      </c>
    </row>
    <row r="1061" spans="1:7" x14ac:dyDescent="0.25">
      <c r="A1061" s="12"/>
      <c r="B1061" s="13"/>
      <c r="C1061" s="16"/>
      <c r="D1061" s="17"/>
      <c r="E1061" s="16"/>
      <c r="F1061" s="16"/>
      <c r="G1061" s="16">
        <f t="shared" si="16"/>
        <v>0</v>
      </c>
    </row>
    <row r="1062" spans="1:7" x14ac:dyDescent="0.25">
      <c r="A1062" s="12"/>
      <c r="B1062" s="13"/>
      <c r="C1062" s="16"/>
      <c r="D1062" s="17"/>
      <c r="E1062" s="16"/>
      <c r="F1062" s="16"/>
      <c r="G1062" s="16">
        <f t="shared" si="16"/>
        <v>0</v>
      </c>
    </row>
    <row r="1063" spans="1:7" x14ac:dyDescent="0.25">
      <c r="A1063" s="12"/>
      <c r="B1063" s="13"/>
      <c r="C1063" s="16"/>
      <c r="D1063" s="17"/>
      <c r="E1063" s="16"/>
      <c r="F1063" s="16"/>
      <c r="G1063" s="16">
        <f t="shared" si="16"/>
        <v>0</v>
      </c>
    </row>
    <row r="1064" spans="1:7" x14ac:dyDescent="0.25">
      <c r="A1064" s="12"/>
      <c r="B1064" s="13"/>
      <c r="C1064" s="16"/>
      <c r="D1064" s="17"/>
      <c r="E1064" s="16"/>
      <c r="F1064" s="16"/>
      <c r="G1064" s="16">
        <f t="shared" si="16"/>
        <v>0</v>
      </c>
    </row>
    <row r="1065" spans="1:7" x14ac:dyDescent="0.25">
      <c r="A1065" s="12"/>
      <c r="B1065" s="13"/>
      <c r="C1065" s="16"/>
      <c r="D1065" s="17"/>
      <c r="E1065" s="16"/>
      <c r="F1065" s="16"/>
      <c r="G1065" s="16">
        <f t="shared" si="16"/>
        <v>0</v>
      </c>
    </row>
    <row r="1066" spans="1:7" x14ac:dyDescent="0.25">
      <c r="A1066" s="12"/>
      <c r="B1066" s="13"/>
      <c r="C1066" s="16"/>
      <c r="D1066" s="17"/>
      <c r="E1066" s="16"/>
      <c r="F1066" s="16"/>
      <c r="G1066" s="16">
        <f t="shared" si="16"/>
        <v>0</v>
      </c>
    </row>
    <row r="1067" spans="1:7" x14ac:dyDescent="0.25">
      <c r="A1067" s="12"/>
      <c r="B1067" s="13"/>
      <c r="C1067" s="16"/>
      <c r="D1067" s="17"/>
      <c r="E1067" s="16"/>
      <c r="F1067" s="16"/>
      <c r="G1067" s="16">
        <f t="shared" si="16"/>
        <v>0</v>
      </c>
    </row>
    <row r="1068" spans="1:7" x14ac:dyDescent="0.25">
      <c r="A1068" s="12"/>
      <c r="B1068" s="13"/>
      <c r="C1068" s="16"/>
      <c r="D1068" s="17"/>
      <c r="E1068" s="16"/>
      <c r="F1068" s="16"/>
      <c r="G1068" s="16">
        <f t="shared" si="16"/>
        <v>0</v>
      </c>
    </row>
    <row r="1069" spans="1:7" x14ac:dyDescent="0.25">
      <c r="A1069" s="12"/>
      <c r="B1069" s="13"/>
      <c r="C1069" s="16"/>
      <c r="D1069" s="17"/>
      <c r="E1069" s="16"/>
      <c r="F1069" s="16"/>
      <c r="G1069" s="16">
        <f t="shared" si="16"/>
        <v>0</v>
      </c>
    </row>
    <row r="1070" spans="1:7" x14ac:dyDescent="0.25">
      <c r="A1070" s="12"/>
      <c r="B1070" s="13"/>
      <c r="C1070" s="16"/>
      <c r="D1070" s="17"/>
      <c r="E1070" s="16"/>
      <c r="F1070" s="16"/>
      <c r="G1070" s="16">
        <f t="shared" si="16"/>
        <v>0</v>
      </c>
    </row>
    <row r="1071" spans="1:7" x14ac:dyDescent="0.25">
      <c r="A1071" s="12"/>
      <c r="B1071" s="13"/>
      <c r="C1071" s="16"/>
      <c r="D1071" s="17"/>
      <c r="E1071" s="16"/>
      <c r="F1071" s="16"/>
      <c r="G1071" s="16">
        <f t="shared" si="16"/>
        <v>0</v>
      </c>
    </row>
    <row r="1072" spans="1:7" x14ac:dyDescent="0.25">
      <c r="A1072" s="12"/>
      <c r="B1072" s="13"/>
      <c r="C1072" s="16"/>
      <c r="D1072" s="17"/>
      <c r="E1072" s="16"/>
      <c r="F1072" s="16"/>
      <c r="G1072" s="16">
        <f t="shared" si="16"/>
        <v>0</v>
      </c>
    </row>
    <row r="1073" spans="1:7" x14ac:dyDescent="0.25">
      <c r="A1073" s="12"/>
      <c r="B1073" s="13"/>
      <c r="C1073" s="16"/>
      <c r="D1073" s="17"/>
      <c r="E1073" s="16"/>
      <c r="F1073" s="16"/>
      <c r="G1073" s="16">
        <f t="shared" si="16"/>
        <v>0</v>
      </c>
    </row>
    <row r="1074" spans="1:7" x14ac:dyDescent="0.25">
      <c r="A1074" s="12"/>
      <c r="B1074" s="13"/>
      <c r="C1074" s="16"/>
      <c r="D1074" s="17"/>
      <c r="E1074" s="16"/>
      <c r="F1074" s="16"/>
      <c r="G1074" s="16">
        <f t="shared" si="16"/>
        <v>0</v>
      </c>
    </row>
    <row r="1075" spans="1:7" x14ac:dyDescent="0.25">
      <c r="A1075" s="12"/>
      <c r="B1075" s="13"/>
      <c r="C1075" s="16"/>
      <c r="D1075" s="17"/>
      <c r="E1075" s="16"/>
      <c r="F1075" s="16"/>
      <c r="G1075" s="16">
        <f t="shared" si="16"/>
        <v>0</v>
      </c>
    </row>
    <row r="1076" spans="1:7" x14ac:dyDescent="0.25">
      <c r="A1076" s="12"/>
      <c r="B1076" s="13"/>
      <c r="C1076" s="16"/>
      <c r="D1076" s="17"/>
      <c r="E1076" s="16"/>
      <c r="F1076" s="16"/>
      <c r="G1076" s="16">
        <f t="shared" si="16"/>
        <v>0</v>
      </c>
    </row>
    <row r="1077" spans="1:7" x14ac:dyDescent="0.25">
      <c r="A1077" s="12"/>
      <c r="B1077" s="13"/>
      <c r="C1077" s="16"/>
      <c r="D1077" s="17"/>
      <c r="E1077" s="16"/>
      <c r="F1077" s="16"/>
      <c r="G1077" s="16">
        <f t="shared" si="16"/>
        <v>0</v>
      </c>
    </row>
    <row r="1078" spans="1:7" x14ac:dyDescent="0.25">
      <c r="A1078" s="12"/>
      <c r="B1078" s="13"/>
      <c r="C1078" s="16"/>
      <c r="D1078" s="17"/>
      <c r="E1078" s="16"/>
      <c r="F1078" s="16"/>
      <c r="G1078" s="16">
        <f t="shared" si="16"/>
        <v>0</v>
      </c>
    </row>
    <row r="1079" spans="1:7" x14ac:dyDescent="0.25">
      <c r="A1079" s="12"/>
      <c r="B1079" s="13"/>
      <c r="C1079" s="16"/>
      <c r="D1079" s="17"/>
      <c r="E1079" s="16"/>
      <c r="F1079" s="16"/>
      <c r="G1079" s="16">
        <f t="shared" si="16"/>
        <v>0</v>
      </c>
    </row>
    <row r="1080" spans="1:7" x14ac:dyDescent="0.25">
      <c r="A1080" s="12"/>
      <c r="B1080" s="13"/>
      <c r="C1080" s="16"/>
      <c r="D1080" s="17"/>
      <c r="E1080" s="16"/>
      <c r="F1080" s="16"/>
      <c r="G1080" s="16">
        <f t="shared" si="16"/>
        <v>0</v>
      </c>
    </row>
    <row r="1081" spans="1:7" x14ac:dyDescent="0.25">
      <c r="A1081" s="12"/>
      <c r="B1081" s="13"/>
      <c r="C1081" s="16"/>
      <c r="D1081" s="17"/>
      <c r="E1081" s="16"/>
      <c r="F1081" s="16"/>
      <c r="G1081" s="16">
        <f t="shared" si="16"/>
        <v>0</v>
      </c>
    </row>
    <row r="1082" spans="1:7" x14ac:dyDescent="0.25">
      <c r="A1082" s="12"/>
      <c r="B1082" s="13"/>
      <c r="C1082" s="16"/>
      <c r="D1082" s="17"/>
      <c r="E1082" s="16"/>
      <c r="F1082" s="16"/>
      <c r="G1082" s="16">
        <f t="shared" si="16"/>
        <v>0</v>
      </c>
    </row>
    <row r="1083" spans="1:7" x14ac:dyDescent="0.25">
      <c r="A1083" s="12"/>
      <c r="B1083" s="13"/>
      <c r="C1083" s="16"/>
      <c r="D1083" s="17"/>
      <c r="E1083" s="16"/>
      <c r="F1083" s="16"/>
      <c r="G1083" s="16">
        <f t="shared" si="16"/>
        <v>0</v>
      </c>
    </row>
    <row r="1084" spans="1:7" x14ac:dyDescent="0.25">
      <c r="A1084" s="12"/>
      <c r="B1084" s="13"/>
      <c r="C1084" s="16"/>
      <c r="D1084" s="17"/>
      <c r="E1084" s="16"/>
      <c r="F1084" s="16"/>
      <c r="G1084" s="16">
        <f t="shared" si="16"/>
        <v>0</v>
      </c>
    </row>
    <row r="1085" spans="1:7" x14ac:dyDescent="0.25">
      <c r="A1085" s="12"/>
      <c r="B1085" s="13"/>
      <c r="C1085" s="16"/>
      <c r="D1085" s="17"/>
      <c r="E1085" s="16"/>
      <c r="F1085" s="16"/>
      <c r="G1085" s="16">
        <f t="shared" si="16"/>
        <v>0</v>
      </c>
    </row>
    <row r="1086" spans="1:7" x14ac:dyDescent="0.25">
      <c r="A1086" s="12"/>
      <c r="B1086" s="13"/>
      <c r="C1086" s="16"/>
      <c r="D1086" s="17"/>
      <c r="E1086" s="16"/>
      <c r="F1086" s="16"/>
      <c r="G1086" s="16">
        <f t="shared" si="16"/>
        <v>0</v>
      </c>
    </row>
    <row r="1087" spans="1:7" x14ac:dyDescent="0.25">
      <c r="A1087" s="12"/>
      <c r="B1087" s="13"/>
      <c r="C1087" s="16"/>
      <c r="D1087" s="17"/>
      <c r="E1087" s="16"/>
      <c r="F1087" s="16"/>
      <c r="G1087" s="16">
        <f t="shared" si="16"/>
        <v>0</v>
      </c>
    </row>
    <row r="1088" spans="1:7" x14ac:dyDescent="0.25">
      <c r="A1088" s="12"/>
      <c r="B1088" s="13"/>
      <c r="C1088" s="16"/>
      <c r="D1088" s="17"/>
      <c r="E1088" s="16"/>
      <c r="F1088" s="16"/>
      <c r="G1088" s="16">
        <f t="shared" si="16"/>
        <v>0</v>
      </c>
    </row>
    <row r="1089" spans="1:7" x14ac:dyDescent="0.25">
      <c r="A1089" s="12"/>
      <c r="B1089" s="13"/>
      <c r="C1089" s="16"/>
      <c r="D1089" s="17"/>
      <c r="E1089" s="16"/>
      <c r="F1089" s="16"/>
      <c r="G1089" s="16">
        <f t="shared" si="16"/>
        <v>0</v>
      </c>
    </row>
    <row r="1090" spans="1:7" x14ac:dyDescent="0.25">
      <c r="A1090" s="12"/>
      <c r="B1090" s="13"/>
      <c r="C1090" s="16"/>
      <c r="D1090" s="17"/>
      <c r="E1090" s="16"/>
      <c r="F1090" s="16"/>
      <c r="G1090" s="16">
        <f t="shared" si="16"/>
        <v>0</v>
      </c>
    </row>
    <row r="1091" spans="1:7" x14ac:dyDescent="0.25">
      <c r="A1091" s="12"/>
      <c r="B1091" s="13"/>
      <c r="C1091" s="16"/>
      <c r="D1091" s="17"/>
      <c r="E1091" s="16"/>
      <c r="F1091" s="16"/>
      <c r="G1091" s="16">
        <f t="shared" si="16"/>
        <v>0</v>
      </c>
    </row>
    <row r="1092" spans="1:7" x14ac:dyDescent="0.25">
      <c r="A1092" s="12"/>
      <c r="B1092" s="13"/>
      <c r="C1092" s="16"/>
      <c r="D1092" s="17"/>
      <c r="E1092" s="16"/>
      <c r="F1092" s="16"/>
      <c r="G1092" s="16">
        <f t="shared" si="16"/>
        <v>0</v>
      </c>
    </row>
    <row r="1093" spans="1:7" x14ac:dyDescent="0.25">
      <c r="A1093" s="12"/>
      <c r="B1093" s="13"/>
      <c r="C1093" s="16"/>
      <c r="D1093" s="17"/>
      <c r="E1093" s="16"/>
      <c r="F1093" s="16"/>
      <c r="G1093" s="16">
        <f t="shared" si="16"/>
        <v>0</v>
      </c>
    </row>
    <row r="1094" spans="1:7" x14ac:dyDescent="0.25">
      <c r="A1094" s="12"/>
      <c r="B1094" s="13"/>
      <c r="C1094" s="16"/>
      <c r="D1094" s="17"/>
      <c r="E1094" s="16"/>
      <c r="F1094" s="16"/>
      <c r="G1094" s="16">
        <f t="shared" si="16"/>
        <v>0</v>
      </c>
    </row>
    <row r="1095" spans="1:7" x14ac:dyDescent="0.25">
      <c r="A1095" s="12"/>
      <c r="B1095" s="13"/>
      <c r="C1095" s="16"/>
      <c r="D1095" s="17"/>
      <c r="E1095" s="16"/>
      <c r="F1095" s="16"/>
      <c r="G1095" s="16">
        <f t="shared" si="16"/>
        <v>0</v>
      </c>
    </row>
    <row r="1096" spans="1:7" x14ac:dyDescent="0.25">
      <c r="A1096" s="12"/>
      <c r="B1096" s="13"/>
      <c r="C1096" s="16"/>
      <c r="D1096" s="17"/>
      <c r="E1096" s="16"/>
      <c r="F1096" s="16"/>
      <c r="G1096" s="16">
        <f t="shared" si="16"/>
        <v>0</v>
      </c>
    </row>
    <row r="1097" spans="1:7" x14ac:dyDescent="0.25">
      <c r="A1097" s="12"/>
      <c r="B1097" s="13"/>
      <c r="C1097" s="16"/>
      <c r="D1097" s="17"/>
      <c r="E1097" s="16"/>
      <c r="F1097" s="16"/>
      <c r="G1097" s="16">
        <f t="shared" si="16"/>
        <v>0</v>
      </c>
    </row>
    <row r="1098" spans="1:7" x14ac:dyDescent="0.25">
      <c r="A1098" s="12"/>
      <c r="B1098" s="13"/>
      <c r="C1098" s="16"/>
      <c r="D1098" s="17"/>
      <c r="E1098" s="16"/>
      <c r="F1098" s="16"/>
      <c r="G1098" s="16">
        <f t="shared" si="16"/>
        <v>0</v>
      </c>
    </row>
    <row r="1099" spans="1:7" x14ac:dyDescent="0.25">
      <c r="A1099" s="12"/>
      <c r="B1099" s="13"/>
      <c r="C1099" s="16"/>
      <c r="D1099" s="17"/>
      <c r="E1099" s="16"/>
      <c r="F1099" s="16"/>
      <c r="G1099" s="16">
        <f t="shared" si="16"/>
        <v>0</v>
      </c>
    </row>
    <row r="1100" spans="1:7" x14ac:dyDescent="0.25">
      <c r="A1100" s="12"/>
      <c r="B1100" s="13"/>
      <c r="C1100" s="16"/>
      <c r="D1100" s="17"/>
      <c r="E1100" s="16"/>
      <c r="F1100" s="16"/>
      <c r="G1100" s="16">
        <f t="shared" si="16"/>
        <v>0</v>
      </c>
    </row>
    <row r="1101" spans="1:7" x14ac:dyDescent="0.25">
      <c r="A1101" s="12"/>
      <c r="B1101" s="13"/>
      <c r="C1101" s="16"/>
      <c r="D1101" s="17"/>
      <c r="E1101" s="16"/>
      <c r="F1101" s="16"/>
      <c r="G1101" s="16">
        <f t="shared" si="16"/>
        <v>0</v>
      </c>
    </row>
    <row r="1102" spans="1:7" x14ac:dyDescent="0.25">
      <c r="A1102" s="12"/>
      <c r="B1102" s="13"/>
      <c r="C1102" s="16"/>
      <c r="D1102" s="17"/>
      <c r="E1102" s="16"/>
      <c r="F1102" s="16"/>
      <c r="G1102" s="16">
        <f t="shared" si="16"/>
        <v>0</v>
      </c>
    </row>
    <row r="1103" spans="1:7" x14ac:dyDescent="0.25">
      <c r="A1103" s="12"/>
      <c r="B1103" s="13"/>
      <c r="C1103" s="16"/>
      <c r="D1103" s="17"/>
      <c r="E1103" s="16"/>
      <c r="F1103" s="16"/>
      <c r="G1103" s="16">
        <f t="shared" si="16"/>
        <v>0</v>
      </c>
    </row>
    <row r="1104" spans="1:7" x14ac:dyDescent="0.25">
      <c r="A1104" s="12"/>
      <c r="B1104" s="13"/>
      <c r="C1104" s="16"/>
      <c r="D1104" s="17"/>
      <c r="E1104" s="16"/>
      <c r="F1104" s="16"/>
      <c r="G1104" s="16">
        <f t="shared" si="16"/>
        <v>0</v>
      </c>
    </row>
    <row r="1105" spans="1:7" x14ac:dyDescent="0.25">
      <c r="A1105" s="12"/>
      <c r="B1105" s="13"/>
      <c r="C1105" s="16"/>
      <c r="D1105" s="17"/>
      <c r="E1105" s="16"/>
      <c r="F1105" s="16"/>
      <c r="G1105" s="16">
        <f t="shared" si="16"/>
        <v>0</v>
      </c>
    </row>
    <row r="1106" spans="1:7" x14ac:dyDescent="0.25">
      <c r="A1106" s="12"/>
      <c r="B1106" s="13"/>
      <c r="C1106" s="16"/>
      <c r="D1106" s="17"/>
      <c r="E1106" s="16"/>
      <c r="F1106" s="16"/>
      <c r="G1106" s="16">
        <f t="shared" si="16"/>
        <v>0</v>
      </c>
    </row>
    <row r="1107" spans="1:7" x14ac:dyDescent="0.25">
      <c r="A1107" s="12"/>
      <c r="B1107" s="13"/>
      <c r="C1107" s="16"/>
      <c r="D1107" s="17"/>
      <c r="E1107" s="16"/>
      <c r="F1107" s="16"/>
      <c r="G1107" s="16">
        <f t="shared" si="16"/>
        <v>0</v>
      </c>
    </row>
    <row r="1108" spans="1:7" x14ac:dyDescent="0.25">
      <c r="A1108" s="12"/>
      <c r="B1108" s="13"/>
      <c r="C1108" s="16"/>
      <c r="D1108" s="17"/>
      <c r="E1108" s="16"/>
      <c r="F1108" s="16"/>
      <c r="G1108" s="16">
        <f t="shared" si="16"/>
        <v>0</v>
      </c>
    </row>
    <row r="1109" spans="1:7" x14ac:dyDescent="0.25">
      <c r="A1109" s="12"/>
      <c r="B1109" s="13"/>
      <c r="C1109" s="16"/>
      <c r="D1109" s="17"/>
      <c r="E1109" s="16"/>
      <c r="F1109" s="16"/>
      <c r="G1109" s="16">
        <f t="shared" ref="G1109:G1172" si="17">IF(F1109&gt;E1109,0,E1109-F1109)</f>
        <v>0</v>
      </c>
    </row>
    <row r="1110" spans="1:7" x14ac:dyDescent="0.25">
      <c r="A1110" s="12"/>
      <c r="B1110" s="13"/>
      <c r="C1110" s="16"/>
      <c r="D1110" s="17"/>
      <c r="E1110" s="16"/>
      <c r="F1110" s="16"/>
      <c r="G1110" s="16">
        <f t="shared" si="17"/>
        <v>0</v>
      </c>
    </row>
    <row r="1111" spans="1:7" x14ac:dyDescent="0.25">
      <c r="A1111" s="12"/>
      <c r="B1111" s="13"/>
      <c r="C1111" s="16"/>
      <c r="D1111" s="17"/>
      <c r="E1111" s="16"/>
      <c r="F1111" s="16"/>
      <c r="G1111" s="16">
        <f t="shared" si="17"/>
        <v>0</v>
      </c>
    </row>
    <row r="1112" spans="1:7" x14ac:dyDescent="0.25">
      <c r="A1112" s="12"/>
      <c r="B1112" s="13"/>
      <c r="C1112" s="16"/>
      <c r="D1112" s="17"/>
      <c r="E1112" s="16"/>
      <c r="F1112" s="16"/>
      <c r="G1112" s="16">
        <f t="shared" si="17"/>
        <v>0</v>
      </c>
    </row>
    <row r="1113" spans="1:7" x14ac:dyDescent="0.25">
      <c r="A1113" s="12"/>
      <c r="B1113" s="13"/>
      <c r="C1113" s="16"/>
      <c r="D1113" s="17"/>
      <c r="E1113" s="16"/>
      <c r="F1113" s="16"/>
      <c r="G1113" s="16">
        <f t="shared" si="17"/>
        <v>0</v>
      </c>
    </row>
    <row r="1114" spans="1:7" x14ac:dyDescent="0.25">
      <c r="A1114" s="12"/>
      <c r="B1114" s="13"/>
      <c r="C1114" s="16"/>
      <c r="D1114" s="17"/>
      <c r="E1114" s="16"/>
      <c r="F1114" s="16"/>
      <c r="G1114" s="16">
        <f t="shared" si="17"/>
        <v>0</v>
      </c>
    </row>
    <row r="1115" spans="1:7" x14ac:dyDescent="0.25">
      <c r="A1115" s="12"/>
      <c r="B1115" s="13"/>
      <c r="C1115" s="16"/>
      <c r="D1115" s="17"/>
      <c r="E1115" s="16"/>
      <c r="F1115" s="16"/>
      <c r="G1115" s="16">
        <f t="shared" si="17"/>
        <v>0</v>
      </c>
    </row>
    <row r="1116" spans="1:7" x14ac:dyDescent="0.25">
      <c r="A1116" s="12"/>
      <c r="B1116" s="13"/>
      <c r="C1116" s="16"/>
      <c r="D1116" s="17"/>
      <c r="E1116" s="16"/>
      <c r="F1116" s="16"/>
      <c r="G1116" s="16">
        <f t="shared" si="17"/>
        <v>0</v>
      </c>
    </row>
    <row r="1117" spans="1:7" x14ac:dyDescent="0.25">
      <c r="A1117" s="12"/>
      <c r="B1117" s="13"/>
      <c r="C1117" s="16"/>
      <c r="D1117" s="17"/>
      <c r="E1117" s="16"/>
      <c r="F1117" s="16"/>
      <c r="G1117" s="16">
        <f t="shared" si="17"/>
        <v>0</v>
      </c>
    </row>
    <row r="1118" spans="1:7" x14ac:dyDescent="0.25">
      <c r="A1118" s="12"/>
      <c r="B1118" s="13"/>
      <c r="C1118" s="16"/>
      <c r="D1118" s="17"/>
      <c r="E1118" s="16"/>
      <c r="F1118" s="16"/>
      <c r="G1118" s="16">
        <f t="shared" si="17"/>
        <v>0</v>
      </c>
    </row>
    <row r="1119" spans="1:7" x14ac:dyDescent="0.25">
      <c r="A1119" s="12"/>
      <c r="B1119" s="13"/>
      <c r="C1119" s="16"/>
      <c r="D1119" s="17"/>
      <c r="E1119" s="16"/>
      <c r="F1119" s="16"/>
      <c r="G1119" s="16">
        <f t="shared" si="17"/>
        <v>0</v>
      </c>
    </row>
    <row r="1120" spans="1:7" x14ac:dyDescent="0.25">
      <c r="A1120" s="12"/>
      <c r="B1120" s="13"/>
      <c r="C1120" s="16"/>
      <c r="D1120" s="17"/>
      <c r="E1120" s="16"/>
      <c r="F1120" s="16"/>
      <c r="G1120" s="16">
        <f t="shared" si="17"/>
        <v>0</v>
      </c>
    </row>
    <row r="1121" spans="1:7" x14ac:dyDescent="0.25">
      <c r="A1121" s="12"/>
      <c r="B1121" s="13"/>
      <c r="C1121" s="16"/>
      <c r="D1121" s="17"/>
      <c r="E1121" s="16"/>
      <c r="F1121" s="16"/>
      <c r="G1121" s="16">
        <f t="shared" si="17"/>
        <v>0</v>
      </c>
    </row>
    <row r="1122" spans="1:7" x14ac:dyDescent="0.25">
      <c r="A1122" s="12"/>
      <c r="B1122" s="13"/>
      <c r="C1122" s="16"/>
      <c r="D1122" s="17"/>
      <c r="E1122" s="16"/>
      <c r="F1122" s="16"/>
      <c r="G1122" s="16">
        <f t="shared" si="17"/>
        <v>0</v>
      </c>
    </row>
    <row r="1123" spans="1:7" x14ac:dyDescent="0.25">
      <c r="A1123" s="12"/>
      <c r="B1123" s="13"/>
      <c r="C1123" s="16"/>
      <c r="D1123" s="17"/>
      <c r="E1123" s="16"/>
      <c r="F1123" s="16"/>
      <c r="G1123" s="16">
        <f t="shared" si="17"/>
        <v>0</v>
      </c>
    </row>
    <row r="1124" spans="1:7" x14ac:dyDescent="0.25">
      <c r="A1124" s="12"/>
      <c r="B1124" s="13"/>
      <c r="C1124" s="16"/>
      <c r="D1124" s="17"/>
      <c r="E1124" s="16"/>
      <c r="F1124" s="16"/>
      <c r="G1124" s="16">
        <f t="shared" si="17"/>
        <v>0</v>
      </c>
    </row>
    <row r="1125" spans="1:7" x14ac:dyDescent="0.25">
      <c r="A1125" s="12"/>
      <c r="B1125" s="13"/>
      <c r="C1125" s="16"/>
      <c r="D1125" s="17"/>
      <c r="E1125" s="16"/>
      <c r="F1125" s="16"/>
      <c r="G1125" s="16">
        <f t="shared" si="17"/>
        <v>0</v>
      </c>
    </row>
    <row r="1126" spans="1:7" x14ac:dyDescent="0.25">
      <c r="A1126" s="12"/>
      <c r="B1126" s="13"/>
      <c r="C1126" s="16"/>
      <c r="D1126" s="17"/>
      <c r="E1126" s="16"/>
      <c r="F1126" s="16"/>
      <c r="G1126" s="16">
        <f t="shared" si="17"/>
        <v>0</v>
      </c>
    </row>
    <row r="1127" spans="1:7" x14ac:dyDescent="0.25">
      <c r="A1127" s="12"/>
      <c r="B1127" s="13"/>
      <c r="C1127" s="16"/>
      <c r="D1127" s="17"/>
      <c r="E1127" s="16"/>
      <c r="F1127" s="16"/>
      <c r="G1127" s="16">
        <f t="shared" si="17"/>
        <v>0</v>
      </c>
    </row>
    <row r="1128" spans="1:7" x14ac:dyDescent="0.25">
      <c r="A1128" s="12"/>
      <c r="B1128" s="13"/>
      <c r="C1128" s="16"/>
      <c r="D1128" s="17"/>
      <c r="E1128" s="16"/>
      <c r="F1128" s="16"/>
      <c r="G1128" s="16">
        <f t="shared" si="17"/>
        <v>0</v>
      </c>
    </row>
    <row r="1129" spans="1:7" x14ac:dyDescent="0.25">
      <c r="A1129" s="12"/>
      <c r="B1129" s="13"/>
      <c r="C1129" s="16"/>
      <c r="D1129" s="17"/>
      <c r="E1129" s="16"/>
      <c r="F1129" s="16"/>
      <c r="G1129" s="16">
        <f t="shared" si="17"/>
        <v>0</v>
      </c>
    </row>
    <row r="1130" spans="1:7" x14ac:dyDescent="0.25">
      <c r="A1130" s="12"/>
      <c r="B1130" s="13"/>
      <c r="C1130" s="16"/>
      <c r="D1130" s="17"/>
      <c r="E1130" s="16"/>
      <c r="F1130" s="16"/>
      <c r="G1130" s="16">
        <f t="shared" si="17"/>
        <v>0</v>
      </c>
    </row>
    <row r="1131" spans="1:7" x14ac:dyDescent="0.25">
      <c r="A1131" s="12"/>
      <c r="B1131" s="13"/>
      <c r="C1131" s="16"/>
      <c r="D1131" s="17"/>
      <c r="E1131" s="16"/>
      <c r="F1131" s="16"/>
      <c r="G1131" s="16">
        <f t="shared" si="17"/>
        <v>0</v>
      </c>
    </row>
    <row r="1132" spans="1:7" x14ac:dyDescent="0.25">
      <c r="A1132" s="12"/>
      <c r="B1132" s="13"/>
      <c r="C1132" s="16"/>
      <c r="D1132" s="17"/>
      <c r="E1132" s="16"/>
      <c r="F1132" s="16"/>
      <c r="G1132" s="16">
        <f t="shared" si="17"/>
        <v>0</v>
      </c>
    </row>
    <row r="1133" spans="1:7" x14ac:dyDescent="0.25">
      <c r="A1133" s="12"/>
      <c r="B1133" s="13"/>
      <c r="C1133" s="16"/>
      <c r="D1133" s="17"/>
      <c r="E1133" s="16"/>
      <c r="F1133" s="16"/>
      <c r="G1133" s="16">
        <f t="shared" si="17"/>
        <v>0</v>
      </c>
    </row>
    <row r="1134" spans="1:7" x14ac:dyDescent="0.25">
      <c r="A1134" s="12"/>
      <c r="B1134" s="13"/>
      <c r="C1134" s="16"/>
      <c r="D1134" s="17"/>
      <c r="E1134" s="16"/>
      <c r="F1134" s="16"/>
      <c r="G1134" s="16">
        <f t="shared" si="17"/>
        <v>0</v>
      </c>
    </row>
    <row r="1135" spans="1:7" x14ac:dyDescent="0.25">
      <c r="A1135" s="12"/>
      <c r="B1135" s="13"/>
      <c r="C1135" s="16"/>
      <c r="D1135" s="17"/>
      <c r="E1135" s="16"/>
      <c r="F1135" s="16"/>
      <c r="G1135" s="16">
        <f t="shared" si="17"/>
        <v>0</v>
      </c>
    </row>
    <row r="1136" spans="1:7" x14ac:dyDescent="0.25">
      <c r="A1136" s="12"/>
      <c r="B1136" s="13"/>
      <c r="C1136" s="16"/>
      <c r="D1136" s="17"/>
      <c r="E1136" s="16"/>
      <c r="F1136" s="16"/>
      <c r="G1136" s="16">
        <f t="shared" si="17"/>
        <v>0</v>
      </c>
    </row>
    <row r="1137" spans="1:7" x14ac:dyDescent="0.25">
      <c r="A1137" s="12"/>
      <c r="B1137" s="13"/>
      <c r="C1137" s="16"/>
      <c r="D1137" s="17"/>
      <c r="E1137" s="16"/>
      <c r="F1137" s="16"/>
      <c r="G1137" s="16">
        <f t="shared" si="17"/>
        <v>0</v>
      </c>
    </row>
    <row r="1138" spans="1:7" x14ac:dyDescent="0.25">
      <c r="A1138" s="12"/>
      <c r="B1138" s="13"/>
      <c r="C1138" s="16"/>
      <c r="D1138" s="17"/>
      <c r="E1138" s="16"/>
      <c r="F1138" s="16"/>
      <c r="G1138" s="16">
        <f t="shared" si="17"/>
        <v>0</v>
      </c>
    </row>
    <row r="1139" spans="1:7" x14ac:dyDescent="0.25">
      <c r="A1139" s="12"/>
      <c r="B1139" s="13"/>
      <c r="C1139" s="16"/>
      <c r="D1139" s="17"/>
      <c r="E1139" s="16"/>
      <c r="F1139" s="16"/>
      <c r="G1139" s="16">
        <f t="shared" si="17"/>
        <v>0</v>
      </c>
    </row>
    <row r="1140" spans="1:7" x14ac:dyDescent="0.25">
      <c r="A1140" s="12"/>
      <c r="B1140" s="13"/>
      <c r="C1140" s="16"/>
      <c r="D1140" s="17"/>
      <c r="E1140" s="16"/>
      <c r="F1140" s="16"/>
      <c r="G1140" s="16">
        <f t="shared" si="17"/>
        <v>0</v>
      </c>
    </row>
    <row r="1141" spans="1:7" x14ac:dyDescent="0.25">
      <c r="A1141" s="12"/>
      <c r="B1141" s="13"/>
      <c r="C1141" s="16"/>
      <c r="D1141" s="17"/>
      <c r="E1141" s="16"/>
      <c r="F1141" s="16"/>
      <c r="G1141" s="16">
        <f t="shared" si="17"/>
        <v>0</v>
      </c>
    </row>
    <row r="1142" spans="1:7" x14ac:dyDescent="0.25">
      <c r="A1142" s="12"/>
      <c r="B1142" s="13"/>
      <c r="C1142" s="16"/>
      <c r="D1142" s="17"/>
      <c r="E1142" s="16"/>
      <c r="F1142" s="16"/>
      <c r="G1142" s="16">
        <f t="shared" si="17"/>
        <v>0</v>
      </c>
    </row>
    <row r="1143" spans="1:7" x14ac:dyDescent="0.25">
      <c r="A1143" s="12"/>
      <c r="B1143" s="13"/>
      <c r="C1143" s="16"/>
      <c r="D1143" s="17"/>
      <c r="E1143" s="16"/>
      <c r="F1143" s="16"/>
      <c r="G1143" s="16">
        <f t="shared" si="17"/>
        <v>0</v>
      </c>
    </row>
    <row r="1144" spans="1:7" x14ac:dyDescent="0.25">
      <c r="A1144" s="12"/>
      <c r="B1144" s="13"/>
      <c r="C1144" s="16"/>
      <c r="D1144" s="17"/>
      <c r="E1144" s="16"/>
      <c r="F1144" s="16"/>
      <c r="G1144" s="16">
        <f t="shared" si="17"/>
        <v>0</v>
      </c>
    </row>
    <row r="1145" spans="1:7" x14ac:dyDescent="0.25">
      <c r="A1145" s="12"/>
      <c r="B1145" s="13"/>
      <c r="C1145" s="16"/>
      <c r="D1145" s="17"/>
      <c r="E1145" s="16"/>
      <c r="F1145" s="16"/>
      <c r="G1145" s="16">
        <f t="shared" si="17"/>
        <v>0</v>
      </c>
    </row>
    <row r="1146" spans="1:7" x14ac:dyDescent="0.25">
      <c r="A1146" s="12"/>
      <c r="B1146" s="13"/>
      <c r="C1146" s="16"/>
      <c r="D1146" s="17"/>
      <c r="E1146" s="16"/>
      <c r="F1146" s="16"/>
      <c r="G1146" s="16">
        <f t="shared" si="17"/>
        <v>0</v>
      </c>
    </row>
    <row r="1147" spans="1:7" x14ac:dyDescent="0.25">
      <c r="A1147" s="12"/>
      <c r="B1147" s="13"/>
      <c r="C1147" s="16"/>
      <c r="D1147" s="17"/>
      <c r="E1147" s="16"/>
      <c r="F1147" s="16"/>
      <c r="G1147" s="16">
        <f t="shared" si="17"/>
        <v>0</v>
      </c>
    </row>
    <row r="1148" spans="1:7" x14ac:dyDescent="0.25">
      <c r="A1148" s="12"/>
      <c r="B1148" s="13"/>
      <c r="C1148" s="16"/>
      <c r="D1148" s="17"/>
      <c r="E1148" s="16"/>
      <c r="F1148" s="16"/>
      <c r="G1148" s="16">
        <f t="shared" si="17"/>
        <v>0</v>
      </c>
    </row>
    <row r="1149" spans="1:7" x14ac:dyDescent="0.25">
      <c r="A1149" s="12"/>
      <c r="B1149" s="13"/>
      <c r="C1149" s="16"/>
      <c r="D1149" s="17"/>
      <c r="E1149" s="16"/>
      <c r="F1149" s="16"/>
      <c r="G1149" s="16">
        <f t="shared" si="17"/>
        <v>0</v>
      </c>
    </row>
    <row r="1150" spans="1:7" x14ac:dyDescent="0.25">
      <c r="A1150" s="12"/>
      <c r="B1150" s="13"/>
      <c r="C1150" s="16"/>
      <c r="D1150" s="17"/>
      <c r="E1150" s="16"/>
      <c r="F1150" s="16"/>
      <c r="G1150" s="16">
        <f t="shared" si="17"/>
        <v>0</v>
      </c>
    </row>
    <row r="1151" spans="1:7" x14ac:dyDescent="0.25">
      <c r="A1151" s="12"/>
      <c r="B1151" s="13"/>
      <c r="C1151" s="16"/>
      <c r="D1151" s="17"/>
      <c r="E1151" s="16"/>
      <c r="F1151" s="16"/>
      <c r="G1151" s="16">
        <f t="shared" si="17"/>
        <v>0</v>
      </c>
    </row>
    <row r="1152" spans="1:7" x14ac:dyDescent="0.25">
      <c r="A1152" s="12"/>
      <c r="B1152" s="13"/>
      <c r="C1152" s="16"/>
      <c r="D1152" s="17"/>
      <c r="E1152" s="16"/>
      <c r="F1152" s="16"/>
      <c r="G1152" s="16">
        <f t="shared" si="17"/>
        <v>0</v>
      </c>
    </row>
    <row r="1153" spans="1:7" x14ac:dyDescent="0.25">
      <c r="A1153" s="12"/>
      <c r="B1153" s="13"/>
      <c r="C1153" s="16"/>
      <c r="D1153" s="17"/>
      <c r="E1153" s="16"/>
      <c r="F1153" s="16"/>
      <c r="G1153" s="16">
        <f t="shared" si="17"/>
        <v>0</v>
      </c>
    </row>
    <row r="1154" spans="1:7" x14ac:dyDescent="0.25">
      <c r="A1154" s="12"/>
      <c r="B1154" s="13"/>
      <c r="C1154" s="16"/>
      <c r="D1154" s="17"/>
      <c r="E1154" s="16"/>
      <c r="F1154" s="16"/>
      <c r="G1154" s="16">
        <f t="shared" si="17"/>
        <v>0</v>
      </c>
    </row>
    <row r="1155" spans="1:7" x14ac:dyDescent="0.25">
      <c r="A1155" s="12"/>
      <c r="B1155" s="13"/>
      <c r="C1155" s="16"/>
      <c r="D1155" s="17"/>
      <c r="E1155" s="16"/>
      <c r="F1155" s="16"/>
      <c r="G1155" s="16">
        <f t="shared" si="17"/>
        <v>0</v>
      </c>
    </row>
    <row r="1156" spans="1:7" x14ac:dyDescent="0.25">
      <c r="A1156" s="12"/>
      <c r="B1156" s="13"/>
      <c r="C1156" s="16"/>
      <c r="D1156" s="17"/>
      <c r="E1156" s="16"/>
      <c r="F1156" s="16"/>
      <c r="G1156" s="16">
        <f t="shared" si="17"/>
        <v>0</v>
      </c>
    </row>
    <row r="1157" spans="1:7" x14ac:dyDescent="0.25">
      <c r="A1157" s="12"/>
      <c r="B1157" s="13"/>
      <c r="C1157" s="16"/>
      <c r="D1157" s="17"/>
      <c r="E1157" s="16"/>
      <c r="F1157" s="16"/>
      <c r="G1157" s="16">
        <f t="shared" si="17"/>
        <v>0</v>
      </c>
    </row>
    <row r="1158" spans="1:7" x14ac:dyDescent="0.25">
      <c r="A1158" s="12"/>
      <c r="B1158" s="13"/>
      <c r="C1158" s="16"/>
      <c r="D1158" s="17"/>
      <c r="E1158" s="16"/>
      <c r="F1158" s="16"/>
      <c r="G1158" s="16">
        <f t="shared" si="17"/>
        <v>0</v>
      </c>
    </row>
    <row r="1159" spans="1:7" x14ac:dyDescent="0.25">
      <c r="A1159" s="12"/>
      <c r="B1159" s="13"/>
      <c r="C1159" s="16"/>
      <c r="D1159" s="17"/>
      <c r="E1159" s="16"/>
      <c r="F1159" s="16"/>
      <c r="G1159" s="16">
        <f t="shared" si="17"/>
        <v>0</v>
      </c>
    </row>
    <row r="1160" spans="1:7" x14ac:dyDescent="0.25">
      <c r="A1160" s="12"/>
      <c r="B1160" s="13"/>
      <c r="C1160" s="16"/>
      <c r="D1160" s="17"/>
      <c r="E1160" s="16"/>
      <c r="F1160" s="16"/>
      <c r="G1160" s="16">
        <f t="shared" si="17"/>
        <v>0</v>
      </c>
    </row>
    <row r="1161" spans="1:7" x14ac:dyDescent="0.25">
      <c r="A1161" s="12"/>
      <c r="B1161" s="13"/>
      <c r="C1161" s="16"/>
      <c r="D1161" s="17"/>
      <c r="E1161" s="16"/>
      <c r="F1161" s="16"/>
      <c r="G1161" s="16">
        <f t="shared" si="17"/>
        <v>0</v>
      </c>
    </row>
    <row r="1162" spans="1:7" x14ac:dyDescent="0.25">
      <c r="A1162" s="12"/>
      <c r="B1162" s="13"/>
      <c r="C1162" s="16"/>
      <c r="D1162" s="17"/>
      <c r="E1162" s="16"/>
      <c r="F1162" s="16"/>
      <c r="G1162" s="16">
        <f t="shared" si="17"/>
        <v>0</v>
      </c>
    </row>
    <row r="1163" spans="1:7" x14ac:dyDescent="0.25">
      <c r="A1163" s="12"/>
      <c r="B1163" s="13"/>
      <c r="C1163" s="16"/>
      <c r="D1163" s="17"/>
      <c r="E1163" s="16"/>
      <c r="F1163" s="16"/>
      <c r="G1163" s="16">
        <f t="shared" si="17"/>
        <v>0</v>
      </c>
    </row>
    <row r="1164" spans="1:7" x14ac:dyDescent="0.25">
      <c r="A1164" s="12"/>
      <c r="B1164" s="13"/>
      <c r="C1164" s="16"/>
      <c r="D1164" s="17"/>
      <c r="E1164" s="16"/>
      <c r="F1164" s="16"/>
      <c r="G1164" s="16">
        <f t="shared" si="17"/>
        <v>0</v>
      </c>
    </row>
    <row r="1165" spans="1:7" x14ac:dyDescent="0.25">
      <c r="A1165" s="12"/>
      <c r="B1165" s="13"/>
      <c r="C1165" s="16"/>
      <c r="D1165" s="17"/>
      <c r="E1165" s="16"/>
      <c r="F1165" s="16"/>
      <c r="G1165" s="16">
        <f t="shared" si="17"/>
        <v>0</v>
      </c>
    </row>
    <row r="1166" spans="1:7" x14ac:dyDescent="0.25">
      <c r="A1166" s="12"/>
      <c r="B1166" s="13"/>
      <c r="C1166" s="16"/>
      <c r="D1166" s="17"/>
      <c r="E1166" s="16"/>
      <c r="F1166" s="16"/>
      <c r="G1166" s="16">
        <f t="shared" si="17"/>
        <v>0</v>
      </c>
    </row>
    <row r="1167" spans="1:7" x14ac:dyDescent="0.25">
      <c r="A1167" s="12"/>
      <c r="B1167" s="13"/>
      <c r="C1167" s="16"/>
      <c r="D1167" s="17"/>
      <c r="E1167" s="16"/>
      <c r="F1167" s="16"/>
      <c r="G1167" s="16">
        <f t="shared" si="17"/>
        <v>0</v>
      </c>
    </row>
    <row r="1168" spans="1:7" x14ac:dyDescent="0.25">
      <c r="A1168" s="12"/>
      <c r="B1168" s="13"/>
      <c r="C1168" s="16"/>
      <c r="D1168" s="17"/>
      <c r="E1168" s="16"/>
      <c r="F1168" s="16"/>
      <c r="G1168" s="16">
        <f t="shared" si="17"/>
        <v>0</v>
      </c>
    </row>
    <row r="1169" spans="1:7" x14ac:dyDescent="0.25">
      <c r="A1169" s="12"/>
      <c r="B1169" s="13"/>
      <c r="C1169" s="16"/>
      <c r="D1169" s="17"/>
      <c r="E1169" s="16"/>
      <c r="F1169" s="16"/>
      <c r="G1169" s="16">
        <f t="shared" si="17"/>
        <v>0</v>
      </c>
    </row>
    <row r="1170" spans="1:7" x14ac:dyDescent="0.25">
      <c r="A1170" s="12"/>
      <c r="B1170" s="13"/>
      <c r="C1170" s="16"/>
      <c r="D1170" s="17"/>
      <c r="E1170" s="16"/>
      <c r="F1170" s="16"/>
      <c r="G1170" s="16">
        <f t="shared" si="17"/>
        <v>0</v>
      </c>
    </row>
    <row r="1171" spans="1:7" x14ac:dyDescent="0.25">
      <c r="A1171" s="12"/>
      <c r="B1171" s="13"/>
      <c r="C1171" s="16"/>
      <c r="D1171" s="17"/>
      <c r="E1171" s="16"/>
      <c r="F1171" s="16"/>
      <c r="G1171" s="16">
        <f t="shared" si="17"/>
        <v>0</v>
      </c>
    </row>
    <row r="1172" spans="1:7" x14ac:dyDescent="0.25">
      <c r="A1172" s="12"/>
      <c r="B1172" s="13"/>
      <c r="C1172" s="16"/>
      <c r="D1172" s="17"/>
      <c r="E1172" s="16"/>
      <c r="F1172" s="16"/>
      <c r="G1172" s="16">
        <f t="shared" si="17"/>
        <v>0</v>
      </c>
    </row>
    <row r="1173" spans="1:7" x14ac:dyDescent="0.25">
      <c r="A1173" s="12"/>
      <c r="B1173" s="13"/>
      <c r="C1173" s="16"/>
      <c r="D1173" s="17"/>
      <c r="E1173" s="16"/>
      <c r="F1173" s="16"/>
      <c r="G1173" s="16">
        <f t="shared" ref="G1173:G1236" si="18">IF(F1173&gt;E1173,0,E1173-F1173)</f>
        <v>0</v>
      </c>
    </row>
    <row r="1174" spans="1:7" x14ac:dyDescent="0.25">
      <c r="A1174" s="12"/>
      <c r="B1174" s="13"/>
      <c r="C1174" s="16"/>
      <c r="D1174" s="17"/>
      <c r="E1174" s="16"/>
      <c r="F1174" s="16"/>
      <c r="G1174" s="16">
        <f t="shared" si="18"/>
        <v>0</v>
      </c>
    </row>
    <row r="1175" spans="1:7" x14ac:dyDescent="0.25">
      <c r="A1175" s="12"/>
      <c r="B1175" s="13"/>
      <c r="C1175" s="16"/>
      <c r="D1175" s="17"/>
      <c r="E1175" s="16"/>
      <c r="F1175" s="16"/>
      <c r="G1175" s="16">
        <f t="shared" si="18"/>
        <v>0</v>
      </c>
    </row>
    <row r="1176" spans="1:7" x14ac:dyDescent="0.25">
      <c r="A1176" s="12"/>
      <c r="B1176" s="13"/>
      <c r="C1176" s="16"/>
      <c r="D1176" s="17"/>
      <c r="E1176" s="16"/>
      <c r="F1176" s="16"/>
      <c r="G1176" s="16">
        <f t="shared" si="18"/>
        <v>0</v>
      </c>
    </row>
    <row r="1177" spans="1:7" x14ac:dyDescent="0.25">
      <c r="A1177" s="12"/>
      <c r="B1177" s="13"/>
      <c r="C1177" s="16"/>
      <c r="D1177" s="17"/>
      <c r="E1177" s="16"/>
      <c r="F1177" s="16"/>
      <c r="G1177" s="16">
        <f t="shared" si="18"/>
        <v>0</v>
      </c>
    </row>
    <row r="1178" spans="1:7" x14ac:dyDescent="0.25">
      <c r="A1178" s="12"/>
      <c r="B1178" s="13"/>
      <c r="C1178" s="16"/>
      <c r="D1178" s="17"/>
      <c r="E1178" s="16"/>
      <c r="F1178" s="16"/>
      <c r="G1178" s="16">
        <f t="shared" si="18"/>
        <v>0</v>
      </c>
    </row>
    <row r="1179" spans="1:7" x14ac:dyDescent="0.25">
      <c r="A1179" s="12"/>
      <c r="B1179" s="13"/>
      <c r="C1179" s="16"/>
      <c r="D1179" s="17"/>
      <c r="E1179" s="16"/>
      <c r="F1179" s="16"/>
      <c r="G1179" s="16">
        <f t="shared" si="18"/>
        <v>0</v>
      </c>
    </row>
    <row r="1180" spans="1:7" x14ac:dyDescent="0.25">
      <c r="A1180" s="12"/>
      <c r="B1180" s="13"/>
      <c r="C1180" s="16"/>
      <c r="D1180" s="17"/>
      <c r="E1180" s="16"/>
      <c r="F1180" s="16"/>
      <c r="G1180" s="16">
        <f t="shared" si="18"/>
        <v>0</v>
      </c>
    </row>
    <row r="1181" spans="1:7" x14ac:dyDescent="0.25">
      <c r="A1181" s="12"/>
      <c r="B1181" s="13"/>
      <c r="C1181" s="16"/>
      <c r="D1181" s="17"/>
      <c r="E1181" s="16"/>
      <c r="F1181" s="16"/>
      <c r="G1181" s="16">
        <f t="shared" si="18"/>
        <v>0</v>
      </c>
    </row>
    <row r="1182" spans="1:7" x14ac:dyDescent="0.25">
      <c r="A1182" s="12"/>
      <c r="B1182" s="13"/>
      <c r="C1182" s="16"/>
      <c r="D1182" s="17"/>
      <c r="E1182" s="16"/>
      <c r="F1182" s="16"/>
      <c r="G1182" s="16">
        <f t="shared" si="18"/>
        <v>0</v>
      </c>
    </row>
    <row r="1183" spans="1:7" x14ac:dyDescent="0.25">
      <c r="A1183" s="12"/>
      <c r="B1183" s="13"/>
      <c r="C1183" s="16"/>
      <c r="D1183" s="17"/>
      <c r="E1183" s="16"/>
      <c r="F1183" s="16"/>
      <c r="G1183" s="16">
        <f t="shared" si="18"/>
        <v>0</v>
      </c>
    </row>
    <row r="1184" spans="1:7" x14ac:dyDescent="0.25">
      <c r="A1184" s="12"/>
      <c r="B1184" s="13"/>
      <c r="C1184" s="16"/>
      <c r="D1184" s="17"/>
      <c r="E1184" s="16"/>
      <c r="F1184" s="16"/>
      <c r="G1184" s="16">
        <f t="shared" si="18"/>
        <v>0</v>
      </c>
    </row>
    <row r="1185" spans="1:7" x14ac:dyDescent="0.25">
      <c r="A1185" s="12"/>
      <c r="B1185" s="13"/>
      <c r="C1185" s="16"/>
      <c r="D1185" s="17"/>
      <c r="E1185" s="16"/>
      <c r="F1185" s="16"/>
      <c r="G1185" s="16">
        <f t="shared" si="18"/>
        <v>0</v>
      </c>
    </row>
    <row r="1186" spans="1:7" x14ac:dyDescent="0.25">
      <c r="A1186" s="12"/>
      <c r="B1186" s="13"/>
      <c r="C1186" s="16"/>
      <c r="D1186" s="17"/>
      <c r="E1186" s="16"/>
      <c r="F1186" s="16"/>
      <c r="G1186" s="16">
        <f t="shared" si="18"/>
        <v>0</v>
      </c>
    </row>
    <row r="1187" spans="1:7" x14ac:dyDescent="0.25">
      <c r="A1187" s="12"/>
      <c r="B1187" s="13"/>
      <c r="C1187" s="16"/>
      <c r="D1187" s="17"/>
      <c r="E1187" s="16"/>
      <c r="F1187" s="16"/>
      <c r="G1187" s="16">
        <f t="shared" si="18"/>
        <v>0</v>
      </c>
    </row>
    <row r="1188" spans="1:7" x14ac:dyDescent="0.25">
      <c r="A1188" s="12"/>
      <c r="B1188" s="13"/>
      <c r="C1188" s="16"/>
      <c r="D1188" s="17"/>
      <c r="E1188" s="16"/>
      <c r="F1188" s="16"/>
      <c r="G1188" s="16">
        <f t="shared" si="18"/>
        <v>0</v>
      </c>
    </row>
    <row r="1189" spans="1:7" x14ac:dyDescent="0.25">
      <c r="A1189" s="12"/>
      <c r="B1189" s="13"/>
      <c r="C1189" s="16"/>
      <c r="D1189" s="17"/>
      <c r="E1189" s="16"/>
      <c r="F1189" s="16"/>
      <c r="G1189" s="16">
        <f t="shared" si="18"/>
        <v>0</v>
      </c>
    </row>
    <row r="1190" spans="1:7" x14ac:dyDescent="0.25">
      <c r="A1190" s="12"/>
      <c r="B1190" s="13"/>
      <c r="C1190" s="16"/>
      <c r="D1190" s="17"/>
      <c r="E1190" s="16"/>
      <c r="F1190" s="16"/>
      <c r="G1190" s="16">
        <f t="shared" si="18"/>
        <v>0</v>
      </c>
    </row>
    <row r="1191" spans="1:7" x14ac:dyDescent="0.25">
      <c r="A1191" s="12"/>
      <c r="B1191" s="13"/>
      <c r="C1191" s="16"/>
      <c r="D1191" s="17"/>
      <c r="E1191" s="16"/>
      <c r="F1191" s="16"/>
      <c r="G1191" s="16">
        <f t="shared" si="18"/>
        <v>0</v>
      </c>
    </row>
    <row r="1192" spans="1:7" x14ac:dyDescent="0.25">
      <c r="A1192" s="12"/>
      <c r="B1192" s="13"/>
      <c r="C1192" s="16"/>
      <c r="D1192" s="17"/>
      <c r="E1192" s="16"/>
      <c r="F1192" s="16"/>
      <c r="G1192" s="16">
        <f t="shared" si="18"/>
        <v>0</v>
      </c>
    </row>
    <row r="1193" spans="1:7" x14ac:dyDescent="0.25">
      <c r="A1193" s="12"/>
      <c r="B1193" s="13"/>
      <c r="C1193" s="16"/>
      <c r="D1193" s="17"/>
      <c r="E1193" s="16"/>
      <c r="F1193" s="16"/>
      <c r="G1193" s="16">
        <f t="shared" si="18"/>
        <v>0</v>
      </c>
    </row>
    <row r="1194" spans="1:7" x14ac:dyDescent="0.25">
      <c r="A1194" s="12"/>
      <c r="B1194" s="13"/>
      <c r="C1194" s="16"/>
      <c r="D1194" s="17"/>
      <c r="E1194" s="16"/>
      <c r="F1194" s="16"/>
      <c r="G1194" s="16">
        <f t="shared" si="18"/>
        <v>0</v>
      </c>
    </row>
    <row r="1195" spans="1:7" x14ac:dyDescent="0.25">
      <c r="A1195" s="12"/>
      <c r="B1195" s="13"/>
      <c r="C1195" s="16"/>
      <c r="D1195" s="17"/>
      <c r="E1195" s="16"/>
      <c r="F1195" s="16"/>
      <c r="G1195" s="16">
        <f t="shared" si="18"/>
        <v>0</v>
      </c>
    </row>
    <row r="1196" spans="1:7" x14ac:dyDescent="0.25">
      <c r="A1196" s="12"/>
      <c r="B1196" s="13"/>
      <c r="C1196" s="16"/>
      <c r="D1196" s="17"/>
      <c r="E1196" s="16"/>
      <c r="F1196" s="16"/>
      <c r="G1196" s="16">
        <f t="shared" si="18"/>
        <v>0</v>
      </c>
    </row>
    <row r="1197" spans="1:7" x14ac:dyDescent="0.25">
      <c r="A1197" s="12"/>
      <c r="B1197" s="13"/>
      <c r="C1197" s="16"/>
      <c r="D1197" s="17"/>
      <c r="E1197" s="16"/>
      <c r="F1197" s="16"/>
      <c r="G1197" s="16">
        <f t="shared" si="18"/>
        <v>0</v>
      </c>
    </row>
    <row r="1198" spans="1:7" x14ac:dyDescent="0.25">
      <c r="A1198" s="12"/>
      <c r="B1198" s="13"/>
      <c r="C1198" s="16"/>
      <c r="D1198" s="17"/>
      <c r="E1198" s="16"/>
      <c r="F1198" s="16"/>
      <c r="G1198" s="16">
        <f t="shared" si="18"/>
        <v>0</v>
      </c>
    </row>
    <row r="1199" spans="1:7" x14ac:dyDescent="0.25">
      <c r="A1199" s="12"/>
      <c r="B1199" s="13"/>
      <c r="C1199" s="16"/>
      <c r="D1199" s="17"/>
      <c r="E1199" s="16"/>
      <c r="F1199" s="16"/>
      <c r="G1199" s="16">
        <f t="shared" si="18"/>
        <v>0</v>
      </c>
    </row>
    <row r="1200" spans="1:7" x14ac:dyDescent="0.25">
      <c r="A1200" s="12"/>
      <c r="B1200" s="13"/>
      <c r="C1200" s="16"/>
      <c r="D1200" s="17"/>
      <c r="E1200" s="16"/>
      <c r="F1200" s="16"/>
      <c r="G1200" s="16">
        <f t="shared" si="18"/>
        <v>0</v>
      </c>
    </row>
    <row r="1201" spans="1:7" x14ac:dyDescent="0.25">
      <c r="A1201" s="12"/>
      <c r="B1201" s="13"/>
      <c r="C1201" s="16"/>
      <c r="D1201" s="17"/>
      <c r="E1201" s="16"/>
      <c r="F1201" s="16"/>
      <c r="G1201" s="16">
        <f t="shared" si="18"/>
        <v>0</v>
      </c>
    </row>
    <row r="1202" spans="1:7" x14ac:dyDescent="0.25">
      <c r="A1202" s="12"/>
      <c r="B1202" s="13"/>
      <c r="C1202" s="16"/>
      <c r="D1202" s="17"/>
      <c r="E1202" s="16"/>
      <c r="F1202" s="16"/>
      <c r="G1202" s="16">
        <f t="shared" si="18"/>
        <v>0</v>
      </c>
    </row>
    <row r="1203" spans="1:7" x14ac:dyDescent="0.25">
      <c r="A1203" s="12"/>
      <c r="B1203" s="13"/>
      <c r="C1203" s="16"/>
      <c r="D1203" s="17"/>
      <c r="E1203" s="16"/>
      <c r="F1203" s="16"/>
      <c r="G1203" s="16">
        <f t="shared" si="18"/>
        <v>0</v>
      </c>
    </row>
    <row r="1204" spans="1:7" x14ac:dyDescent="0.25">
      <c r="A1204" s="12"/>
      <c r="B1204" s="13"/>
      <c r="C1204" s="16"/>
      <c r="D1204" s="17"/>
      <c r="E1204" s="16"/>
      <c r="F1204" s="16"/>
      <c r="G1204" s="16">
        <f t="shared" si="18"/>
        <v>0</v>
      </c>
    </row>
    <row r="1205" spans="1:7" x14ac:dyDescent="0.25">
      <c r="A1205" s="12"/>
      <c r="B1205" s="13"/>
      <c r="C1205" s="16"/>
      <c r="D1205" s="17"/>
      <c r="E1205" s="16"/>
      <c r="F1205" s="16"/>
      <c r="G1205" s="16">
        <f t="shared" si="18"/>
        <v>0</v>
      </c>
    </row>
    <row r="1206" spans="1:7" x14ac:dyDescent="0.25">
      <c r="A1206" s="12"/>
      <c r="B1206" s="13"/>
      <c r="C1206" s="16"/>
      <c r="D1206" s="17"/>
      <c r="E1206" s="16"/>
      <c r="F1206" s="16"/>
      <c r="G1206" s="16">
        <f t="shared" si="18"/>
        <v>0</v>
      </c>
    </row>
    <row r="1207" spans="1:7" x14ac:dyDescent="0.25">
      <c r="A1207" s="12"/>
      <c r="B1207" s="13"/>
      <c r="C1207" s="16"/>
      <c r="D1207" s="17"/>
      <c r="E1207" s="16"/>
      <c r="F1207" s="16"/>
      <c r="G1207" s="16">
        <f t="shared" si="18"/>
        <v>0</v>
      </c>
    </row>
    <row r="1208" spans="1:7" x14ac:dyDescent="0.25">
      <c r="A1208" s="12"/>
      <c r="B1208" s="13"/>
      <c r="C1208" s="16"/>
      <c r="D1208" s="17"/>
      <c r="E1208" s="16"/>
      <c r="F1208" s="16"/>
      <c r="G1208" s="16">
        <f t="shared" si="18"/>
        <v>0</v>
      </c>
    </row>
    <row r="1209" spans="1:7" x14ac:dyDescent="0.25">
      <c r="A1209" s="12"/>
      <c r="B1209" s="13"/>
      <c r="C1209" s="16"/>
      <c r="D1209" s="17"/>
      <c r="E1209" s="16"/>
      <c r="F1209" s="16"/>
      <c r="G1209" s="16">
        <f t="shared" si="18"/>
        <v>0</v>
      </c>
    </row>
    <row r="1210" spans="1:7" x14ac:dyDescent="0.25">
      <c r="A1210" s="12"/>
      <c r="B1210" s="13"/>
      <c r="C1210" s="16"/>
      <c r="D1210" s="17"/>
      <c r="E1210" s="16"/>
      <c r="F1210" s="16"/>
      <c r="G1210" s="16">
        <f t="shared" si="18"/>
        <v>0</v>
      </c>
    </row>
    <row r="1211" spans="1:7" x14ac:dyDescent="0.25">
      <c r="A1211" s="12"/>
      <c r="B1211" s="13"/>
      <c r="C1211" s="16"/>
      <c r="D1211" s="17"/>
      <c r="E1211" s="16"/>
      <c r="F1211" s="16"/>
      <c r="G1211" s="16">
        <f t="shared" si="18"/>
        <v>0</v>
      </c>
    </row>
    <row r="1212" spans="1:7" x14ac:dyDescent="0.25">
      <c r="A1212" s="12"/>
      <c r="B1212" s="13"/>
      <c r="C1212" s="16"/>
      <c r="D1212" s="17"/>
      <c r="E1212" s="16"/>
      <c r="F1212" s="16"/>
      <c r="G1212" s="16">
        <f t="shared" si="18"/>
        <v>0</v>
      </c>
    </row>
    <row r="1213" spans="1:7" x14ac:dyDescent="0.25">
      <c r="A1213" s="12"/>
      <c r="B1213" s="13"/>
      <c r="C1213" s="16"/>
      <c r="D1213" s="17"/>
      <c r="E1213" s="16"/>
      <c r="F1213" s="16"/>
      <c r="G1213" s="16">
        <f t="shared" si="18"/>
        <v>0</v>
      </c>
    </row>
    <row r="1214" spans="1:7" x14ac:dyDescent="0.25">
      <c r="A1214" s="12"/>
      <c r="B1214" s="13"/>
      <c r="C1214" s="16"/>
      <c r="D1214" s="17"/>
      <c r="E1214" s="16"/>
      <c r="F1214" s="16"/>
      <c r="G1214" s="16">
        <f t="shared" si="18"/>
        <v>0</v>
      </c>
    </row>
    <row r="1215" spans="1:7" x14ac:dyDescent="0.25">
      <c r="A1215" s="12"/>
      <c r="B1215" s="13"/>
      <c r="C1215" s="16"/>
      <c r="D1215" s="17"/>
      <c r="E1215" s="16"/>
      <c r="F1215" s="16"/>
      <c r="G1215" s="16">
        <f t="shared" si="18"/>
        <v>0</v>
      </c>
    </row>
    <row r="1216" spans="1:7" x14ac:dyDescent="0.25">
      <c r="A1216" s="12"/>
      <c r="B1216" s="13"/>
      <c r="C1216" s="16"/>
      <c r="D1216" s="17"/>
      <c r="E1216" s="16"/>
      <c r="F1216" s="16"/>
      <c r="G1216" s="16">
        <f t="shared" si="18"/>
        <v>0</v>
      </c>
    </row>
    <row r="1217" spans="1:7" x14ac:dyDescent="0.25">
      <c r="A1217" s="12"/>
      <c r="B1217" s="13"/>
      <c r="C1217" s="16"/>
      <c r="D1217" s="17"/>
      <c r="E1217" s="16"/>
      <c r="F1217" s="16"/>
      <c r="G1217" s="16">
        <f t="shared" si="18"/>
        <v>0</v>
      </c>
    </row>
    <row r="1218" spans="1:7" x14ac:dyDescent="0.25">
      <c r="A1218" s="12"/>
      <c r="B1218" s="13"/>
      <c r="C1218" s="16"/>
      <c r="D1218" s="17"/>
      <c r="E1218" s="16"/>
      <c r="F1218" s="16"/>
      <c r="G1218" s="16">
        <f t="shared" si="18"/>
        <v>0</v>
      </c>
    </row>
    <row r="1219" spans="1:7" x14ac:dyDescent="0.25">
      <c r="A1219" s="12"/>
      <c r="B1219" s="13"/>
      <c r="C1219" s="16"/>
      <c r="D1219" s="17"/>
      <c r="E1219" s="16"/>
      <c r="F1219" s="16"/>
      <c r="G1219" s="16">
        <f t="shared" si="18"/>
        <v>0</v>
      </c>
    </row>
    <row r="1220" spans="1:7" x14ac:dyDescent="0.25">
      <c r="A1220" s="12"/>
      <c r="B1220" s="13"/>
      <c r="C1220" s="16"/>
      <c r="D1220" s="17"/>
      <c r="E1220" s="16"/>
      <c r="F1220" s="16"/>
      <c r="G1220" s="16">
        <f t="shared" si="18"/>
        <v>0</v>
      </c>
    </row>
    <row r="1221" spans="1:7" x14ac:dyDescent="0.25">
      <c r="A1221" s="12"/>
      <c r="B1221" s="13"/>
      <c r="C1221" s="16"/>
      <c r="D1221" s="17"/>
      <c r="E1221" s="16"/>
      <c r="F1221" s="16"/>
      <c r="G1221" s="16">
        <f t="shared" si="18"/>
        <v>0</v>
      </c>
    </row>
    <row r="1222" spans="1:7" x14ac:dyDescent="0.25">
      <c r="A1222" s="12"/>
      <c r="B1222" s="13"/>
      <c r="C1222" s="16"/>
      <c r="D1222" s="17"/>
      <c r="E1222" s="16"/>
      <c r="F1222" s="16"/>
      <c r="G1222" s="16">
        <f t="shared" si="18"/>
        <v>0</v>
      </c>
    </row>
    <row r="1223" spans="1:7" x14ac:dyDescent="0.25">
      <c r="A1223" s="12"/>
      <c r="B1223" s="13"/>
      <c r="C1223" s="16"/>
      <c r="D1223" s="17"/>
      <c r="E1223" s="16"/>
      <c r="F1223" s="16"/>
      <c r="G1223" s="16">
        <f t="shared" si="18"/>
        <v>0</v>
      </c>
    </row>
    <row r="1224" spans="1:7" x14ac:dyDescent="0.25">
      <c r="A1224" s="12"/>
      <c r="B1224" s="13"/>
      <c r="C1224" s="16"/>
      <c r="D1224" s="17"/>
      <c r="E1224" s="16"/>
      <c r="F1224" s="16"/>
      <c r="G1224" s="16">
        <f t="shared" si="18"/>
        <v>0</v>
      </c>
    </row>
    <row r="1225" spans="1:7" x14ac:dyDescent="0.25">
      <c r="A1225" s="12"/>
      <c r="B1225" s="13"/>
      <c r="C1225" s="16"/>
      <c r="D1225" s="17"/>
      <c r="E1225" s="16"/>
      <c r="F1225" s="16"/>
      <c r="G1225" s="16">
        <f t="shared" si="18"/>
        <v>0</v>
      </c>
    </row>
    <row r="1226" spans="1:7" x14ac:dyDescent="0.25">
      <c r="A1226" s="12"/>
      <c r="B1226" s="13"/>
      <c r="C1226" s="16"/>
      <c r="D1226" s="17"/>
      <c r="E1226" s="16"/>
      <c r="F1226" s="16"/>
      <c r="G1226" s="16">
        <f t="shared" si="18"/>
        <v>0</v>
      </c>
    </row>
    <row r="1227" spans="1:7" x14ac:dyDescent="0.25">
      <c r="A1227" s="12"/>
      <c r="B1227" s="13"/>
      <c r="C1227" s="16"/>
      <c r="D1227" s="17"/>
      <c r="E1227" s="16"/>
      <c r="F1227" s="16"/>
      <c r="G1227" s="16">
        <f t="shared" si="18"/>
        <v>0</v>
      </c>
    </row>
    <row r="1228" spans="1:7" x14ac:dyDescent="0.25">
      <c r="A1228" s="12"/>
      <c r="B1228" s="13"/>
      <c r="C1228" s="16"/>
      <c r="D1228" s="17"/>
      <c r="E1228" s="16"/>
      <c r="F1228" s="16"/>
      <c r="G1228" s="16">
        <f t="shared" si="18"/>
        <v>0</v>
      </c>
    </row>
    <row r="1229" spans="1:7" x14ac:dyDescent="0.25">
      <c r="A1229" s="12"/>
      <c r="B1229" s="13"/>
      <c r="C1229" s="16"/>
      <c r="D1229" s="17"/>
      <c r="E1229" s="16"/>
      <c r="F1229" s="16"/>
      <c r="G1229" s="16">
        <f t="shared" si="18"/>
        <v>0</v>
      </c>
    </row>
    <row r="1230" spans="1:7" x14ac:dyDescent="0.25">
      <c r="A1230" s="12"/>
      <c r="B1230" s="13"/>
      <c r="C1230" s="16"/>
      <c r="D1230" s="17"/>
      <c r="E1230" s="16"/>
      <c r="F1230" s="16"/>
      <c r="G1230" s="16">
        <f t="shared" si="18"/>
        <v>0</v>
      </c>
    </row>
    <row r="1231" spans="1:7" x14ac:dyDescent="0.25">
      <c r="A1231" s="12"/>
      <c r="B1231" s="13"/>
      <c r="C1231" s="16"/>
      <c r="D1231" s="17"/>
      <c r="E1231" s="16"/>
      <c r="F1231" s="16"/>
      <c r="G1231" s="16">
        <f t="shared" si="18"/>
        <v>0</v>
      </c>
    </row>
    <row r="1232" spans="1:7" x14ac:dyDescent="0.25">
      <c r="A1232" s="12"/>
      <c r="B1232" s="13"/>
      <c r="C1232" s="16"/>
      <c r="D1232" s="17"/>
      <c r="E1232" s="16"/>
      <c r="F1232" s="16"/>
      <c r="G1232" s="16">
        <f t="shared" si="18"/>
        <v>0</v>
      </c>
    </row>
    <row r="1233" spans="1:7" x14ac:dyDescent="0.25">
      <c r="A1233" s="12"/>
      <c r="B1233" s="13"/>
      <c r="C1233" s="16"/>
      <c r="D1233" s="17"/>
      <c r="E1233" s="16"/>
      <c r="F1233" s="16"/>
      <c r="G1233" s="16">
        <f t="shared" si="18"/>
        <v>0</v>
      </c>
    </row>
    <row r="1234" spans="1:7" x14ac:dyDescent="0.25">
      <c r="A1234" s="12"/>
      <c r="B1234" s="13"/>
      <c r="C1234" s="16"/>
      <c r="D1234" s="17"/>
      <c r="E1234" s="16"/>
      <c r="F1234" s="16"/>
      <c r="G1234" s="16">
        <f t="shared" si="18"/>
        <v>0</v>
      </c>
    </row>
    <row r="1235" spans="1:7" x14ac:dyDescent="0.25">
      <c r="A1235" s="12"/>
      <c r="B1235" s="13"/>
      <c r="C1235" s="16"/>
      <c r="D1235" s="17"/>
      <c r="E1235" s="16"/>
      <c r="F1235" s="16"/>
      <c r="G1235" s="16">
        <f t="shared" si="18"/>
        <v>0</v>
      </c>
    </row>
    <row r="1236" spans="1:7" x14ac:dyDescent="0.25">
      <c r="A1236" s="12"/>
      <c r="B1236" s="13"/>
      <c r="C1236" s="16"/>
      <c r="D1236" s="17"/>
      <c r="E1236" s="16"/>
      <c r="F1236" s="16"/>
      <c r="G1236" s="16">
        <f t="shared" si="18"/>
        <v>0</v>
      </c>
    </row>
    <row r="1237" spans="1:7" x14ac:dyDescent="0.25">
      <c r="A1237" s="12"/>
      <c r="B1237" s="13"/>
      <c r="C1237" s="16"/>
      <c r="D1237" s="17"/>
      <c r="E1237" s="16"/>
      <c r="F1237" s="16"/>
      <c r="G1237" s="16">
        <f t="shared" ref="G1237:G1300" si="19">IF(F1237&gt;E1237,0,E1237-F1237)</f>
        <v>0</v>
      </c>
    </row>
    <row r="1238" spans="1:7" x14ac:dyDescent="0.25">
      <c r="A1238" s="12"/>
      <c r="B1238" s="13"/>
      <c r="C1238" s="16"/>
      <c r="D1238" s="17"/>
      <c r="E1238" s="16"/>
      <c r="F1238" s="16"/>
      <c r="G1238" s="16">
        <f t="shared" si="19"/>
        <v>0</v>
      </c>
    </row>
    <row r="1239" spans="1:7" x14ac:dyDescent="0.25">
      <c r="A1239" s="12"/>
      <c r="B1239" s="13"/>
      <c r="C1239" s="16"/>
      <c r="D1239" s="17"/>
      <c r="E1239" s="16"/>
      <c r="F1239" s="16"/>
      <c r="G1239" s="16">
        <f t="shared" si="19"/>
        <v>0</v>
      </c>
    </row>
    <row r="1240" spans="1:7" x14ac:dyDescent="0.25">
      <c r="A1240" s="12"/>
      <c r="B1240" s="13"/>
      <c r="C1240" s="16"/>
      <c r="D1240" s="17"/>
      <c r="E1240" s="16"/>
      <c r="F1240" s="16"/>
      <c r="G1240" s="16">
        <f t="shared" si="19"/>
        <v>0</v>
      </c>
    </row>
    <row r="1241" spans="1:7" x14ac:dyDescent="0.25">
      <c r="A1241" s="12"/>
      <c r="B1241" s="13"/>
      <c r="C1241" s="16"/>
      <c r="D1241" s="17"/>
      <c r="E1241" s="16"/>
      <c r="F1241" s="16"/>
      <c r="G1241" s="16">
        <f t="shared" si="19"/>
        <v>0</v>
      </c>
    </row>
    <row r="1242" spans="1:7" x14ac:dyDescent="0.25">
      <c r="A1242" s="12"/>
      <c r="B1242" s="13"/>
      <c r="C1242" s="16"/>
      <c r="D1242" s="17"/>
      <c r="E1242" s="16"/>
      <c r="F1242" s="16"/>
      <c r="G1242" s="16">
        <f t="shared" si="19"/>
        <v>0</v>
      </c>
    </row>
    <row r="1243" spans="1:7" x14ac:dyDescent="0.25">
      <c r="A1243" s="12"/>
      <c r="B1243" s="13"/>
      <c r="C1243" s="16"/>
      <c r="D1243" s="17"/>
      <c r="E1243" s="16"/>
      <c r="F1243" s="16"/>
      <c r="G1243" s="16">
        <f t="shared" si="19"/>
        <v>0</v>
      </c>
    </row>
    <row r="1244" spans="1:7" x14ac:dyDescent="0.25">
      <c r="A1244" s="12"/>
      <c r="B1244" s="13"/>
      <c r="C1244" s="16"/>
      <c r="D1244" s="17"/>
      <c r="E1244" s="16"/>
      <c r="F1244" s="16"/>
      <c r="G1244" s="16">
        <f t="shared" si="19"/>
        <v>0</v>
      </c>
    </row>
    <row r="1245" spans="1:7" x14ac:dyDescent="0.25">
      <c r="A1245" s="12"/>
      <c r="B1245" s="13"/>
      <c r="C1245" s="16"/>
      <c r="D1245" s="17"/>
      <c r="E1245" s="16"/>
      <c r="F1245" s="16"/>
      <c r="G1245" s="16">
        <f t="shared" si="19"/>
        <v>0</v>
      </c>
    </row>
    <row r="1246" spans="1:7" x14ac:dyDescent="0.25">
      <c r="A1246" s="12"/>
      <c r="B1246" s="13"/>
      <c r="C1246" s="16"/>
      <c r="D1246" s="17"/>
      <c r="E1246" s="16"/>
      <c r="F1246" s="16"/>
      <c r="G1246" s="16">
        <f t="shared" si="19"/>
        <v>0</v>
      </c>
    </row>
    <row r="1247" spans="1:7" x14ac:dyDescent="0.25">
      <c r="A1247" s="12"/>
      <c r="B1247" s="13"/>
      <c r="C1247" s="16"/>
      <c r="D1247" s="17"/>
      <c r="E1247" s="16"/>
      <c r="F1247" s="16"/>
      <c r="G1247" s="16">
        <f t="shared" si="19"/>
        <v>0</v>
      </c>
    </row>
    <row r="1248" spans="1:7" x14ac:dyDescent="0.25">
      <c r="A1248" s="12"/>
      <c r="B1248" s="13"/>
      <c r="C1248" s="16"/>
      <c r="D1248" s="17"/>
      <c r="E1248" s="16"/>
      <c r="F1248" s="16"/>
      <c r="G1248" s="16">
        <f t="shared" si="19"/>
        <v>0</v>
      </c>
    </row>
    <row r="1249" spans="1:7" x14ac:dyDescent="0.25">
      <c r="A1249" s="12"/>
      <c r="B1249" s="13"/>
      <c r="C1249" s="16"/>
      <c r="D1249" s="17"/>
      <c r="E1249" s="16"/>
      <c r="F1249" s="16"/>
      <c r="G1249" s="16">
        <f t="shared" si="19"/>
        <v>0</v>
      </c>
    </row>
    <row r="1250" spans="1:7" x14ac:dyDescent="0.25">
      <c r="A1250" s="12"/>
      <c r="B1250" s="13"/>
      <c r="C1250" s="16"/>
      <c r="D1250" s="17"/>
      <c r="E1250" s="16"/>
      <c r="F1250" s="16"/>
      <c r="G1250" s="16">
        <f t="shared" si="19"/>
        <v>0</v>
      </c>
    </row>
    <row r="1251" spans="1:7" x14ac:dyDescent="0.25">
      <c r="A1251" s="12"/>
      <c r="B1251" s="13"/>
      <c r="C1251" s="16"/>
      <c r="D1251" s="17"/>
      <c r="E1251" s="16"/>
      <c r="F1251" s="16"/>
      <c r="G1251" s="16">
        <f t="shared" si="19"/>
        <v>0</v>
      </c>
    </row>
    <row r="1252" spans="1:7" x14ac:dyDescent="0.25">
      <c r="A1252" s="12"/>
      <c r="B1252" s="13"/>
      <c r="C1252" s="16"/>
      <c r="D1252" s="17"/>
      <c r="E1252" s="16"/>
      <c r="F1252" s="16"/>
      <c r="G1252" s="16">
        <f t="shared" si="19"/>
        <v>0</v>
      </c>
    </row>
    <row r="1253" spans="1:7" x14ac:dyDescent="0.25">
      <c r="A1253" s="12"/>
      <c r="B1253" s="13"/>
      <c r="C1253" s="16"/>
      <c r="D1253" s="17"/>
      <c r="E1253" s="16"/>
      <c r="F1253" s="16"/>
      <c r="G1253" s="16">
        <f t="shared" si="19"/>
        <v>0</v>
      </c>
    </row>
    <row r="1254" spans="1:7" x14ac:dyDescent="0.25">
      <c r="A1254" s="12"/>
      <c r="B1254" s="13"/>
      <c r="C1254" s="16"/>
      <c r="D1254" s="17"/>
      <c r="E1254" s="16"/>
      <c r="F1254" s="16"/>
      <c r="G1254" s="16">
        <f t="shared" si="19"/>
        <v>0</v>
      </c>
    </row>
    <row r="1255" spans="1:7" x14ac:dyDescent="0.25">
      <c r="A1255" s="12"/>
      <c r="B1255" s="13"/>
      <c r="C1255" s="16"/>
      <c r="D1255" s="17"/>
      <c r="E1255" s="16"/>
      <c r="F1255" s="16"/>
      <c r="G1255" s="16">
        <f t="shared" si="19"/>
        <v>0</v>
      </c>
    </row>
    <row r="1256" spans="1:7" x14ac:dyDescent="0.25">
      <c r="A1256" s="12"/>
      <c r="B1256" s="13"/>
      <c r="C1256" s="16"/>
      <c r="D1256" s="17"/>
      <c r="E1256" s="16"/>
      <c r="F1256" s="16"/>
      <c r="G1256" s="16">
        <f t="shared" si="19"/>
        <v>0</v>
      </c>
    </row>
    <row r="1257" spans="1:7" x14ac:dyDescent="0.25">
      <c r="A1257" s="12"/>
      <c r="B1257" s="13"/>
      <c r="C1257" s="16"/>
      <c r="D1257" s="17"/>
      <c r="E1257" s="16"/>
      <c r="F1257" s="16"/>
      <c r="G1257" s="16">
        <f t="shared" si="19"/>
        <v>0</v>
      </c>
    </row>
    <row r="1258" spans="1:7" x14ac:dyDescent="0.25">
      <c r="A1258" s="12"/>
      <c r="B1258" s="13"/>
      <c r="C1258" s="16"/>
      <c r="D1258" s="17"/>
      <c r="E1258" s="16"/>
      <c r="F1258" s="16"/>
      <c r="G1258" s="16">
        <f t="shared" si="19"/>
        <v>0</v>
      </c>
    </row>
    <row r="1259" spans="1:7" x14ac:dyDescent="0.25">
      <c r="A1259" s="12"/>
      <c r="B1259" s="13"/>
      <c r="C1259" s="16"/>
      <c r="D1259" s="17"/>
      <c r="E1259" s="16"/>
      <c r="F1259" s="16"/>
      <c r="G1259" s="16">
        <f t="shared" si="19"/>
        <v>0</v>
      </c>
    </row>
    <row r="1260" spans="1:7" x14ac:dyDescent="0.25">
      <c r="A1260" s="12"/>
      <c r="B1260" s="13"/>
      <c r="C1260" s="16"/>
      <c r="D1260" s="17"/>
      <c r="E1260" s="16"/>
      <c r="F1260" s="16"/>
      <c r="G1260" s="16">
        <f t="shared" si="19"/>
        <v>0</v>
      </c>
    </row>
    <row r="1261" spans="1:7" x14ac:dyDescent="0.25">
      <c r="A1261" s="12"/>
      <c r="B1261" s="13"/>
      <c r="C1261" s="16"/>
      <c r="D1261" s="17"/>
      <c r="E1261" s="16"/>
      <c r="F1261" s="16"/>
      <c r="G1261" s="16">
        <f t="shared" si="19"/>
        <v>0</v>
      </c>
    </row>
    <row r="1262" spans="1:7" x14ac:dyDescent="0.25">
      <c r="A1262" s="12"/>
      <c r="B1262" s="13"/>
      <c r="C1262" s="16"/>
      <c r="D1262" s="17"/>
      <c r="E1262" s="16"/>
      <c r="F1262" s="16"/>
      <c r="G1262" s="16">
        <f t="shared" si="19"/>
        <v>0</v>
      </c>
    </row>
    <row r="1263" spans="1:7" x14ac:dyDescent="0.25">
      <c r="A1263" s="12"/>
      <c r="B1263" s="13"/>
      <c r="C1263" s="16"/>
      <c r="D1263" s="17"/>
      <c r="E1263" s="16"/>
      <c r="F1263" s="16"/>
      <c r="G1263" s="16">
        <f t="shared" si="19"/>
        <v>0</v>
      </c>
    </row>
    <row r="1264" spans="1:7" x14ac:dyDescent="0.25">
      <c r="A1264" s="12"/>
      <c r="B1264" s="13"/>
      <c r="C1264" s="16"/>
      <c r="D1264" s="17"/>
      <c r="E1264" s="16"/>
      <c r="F1264" s="16"/>
      <c r="G1264" s="16">
        <f t="shared" si="19"/>
        <v>0</v>
      </c>
    </row>
    <row r="1265" spans="1:7" x14ac:dyDescent="0.25">
      <c r="A1265" s="12"/>
      <c r="B1265" s="13"/>
      <c r="C1265" s="16"/>
      <c r="D1265" s="17"/>
      <c r="E1265" s="16"/>
      <c r="F1265" s="16"/>
      <c r="G1265" s="16">
        <f t="shared" si="19"/>
        <v>0</v>
      </c>
    </row>
    <row r="1266" spans="1:7" x14ac:dyDescent="0.25">
      <c r="A1266" s="12"/>
      <c r="B1266" s="13"/>
      <c r="C1266" s="16"/>
      <c r="D1266" s="17"/>
      <c r="E1266" s="16"/>
      <c r="F1266" s="16"/>
      <c r="G1266" s="16">
        <f t="shared" si="19"/>
        <v>0</v>
      </c>
    </row>
    <row r="1267" spans="1:7" x14ac:dyDescent="0.25">
      <c r="A1267" s="12"/>
      <c r="B1267" s="13"/>
      <c r="C1267" s="16"/>
      <c r="D1267" s="17"/>
      <c r="E1267" s="16"/>
      <c r="F1267" s="16"/>
      <c r="G1267" s="16">
        <f t="shared" si="19"/>
        <v>0</v>
      </c>
    </row>
    <row r="1268" spans="1:7" x14ac:dyDescent="0.25">
      <c r="A1268" s="12"/>
      <c r="B1268" s="13"/>
      <c r="C1268" s="16"/>
      <c r="D1268" s="17"/>
      <c r="E1268" s="16"/>
      <c r="F1268" s="16"/>
      <c r="G1268" s="16">
        <f t="shared" si="19"/>
        <v>0</v>
      </c>
    </row>
    <row r="1269" spans="1:7" x14ac:dyDescent="0.25">
      <c r="A1269" s="12"/>
      <c r="B1269" s="13"/>
      <c r="C1269" s="16"/>
      <c r="D1269" s="17"/>
      <c r="E1269" s="16"/>
      <c r="F1269" s="16"/>
      <c r="G1269" s="16">
        <f t="shared" si="19"/>
        <v>0</v>
      </c>
    </row>
    <row r="1270" spans="1:7" x14ac:dyDescent="0.25">
      <c r="A1270" s="12"/>
      <c r="B1270" s="13"/>
      <c r="C1270" s="16"/>
      <c r="D1270" s="17"/>
      <c r="E1270" s="16"/>
      <c r="F1270" s="16"/>
      <c r="G1270" s="16">
        <f t="shared" si="19"/>
        <v>0</v>
      </c>
    </row>
    <row r="1271" spans="1:7" x14ac:dyDescent="0.25">
      <c r="A1271" s="12"/>
      <c r="B1271" s="13"/>
      <c r="C1271" s="16"/>
      <c r="D1271" s="17"/>
      <c r="E1271" s="16"/>
      <c r="F1271" s="16"/>
      <c r="G1271" s="16">
        <f t="shared" si="19"/>
        <v>0</v>
      </c>
    </row>
    <row r="1272" spans="1:7" x14ac:dyDescent="0.25">
      <c r="A1272" s="12"/>
      <c r="B1272" s="13"/>
      <c r="C1272" s="16"/>
      <c r="D1272" s="17"/>
      <c r="E1272" s="16"/>
      <c r="F1272" s="16"/>
      <c r="G1272" s="16">
        <f t="shared" si="19"/>
        <v>0</v>
      </c>
    </row>
    <row r="1273" spans="1:7" x14ac:dyDescent="0.25">
      <c r="A1273" s="12"/>
      <c r="B1273" s="13"/>
      <c r="C1273" s="16"/>
      <c r="D1273" s="17"/>
      <c r="E1273" s="16"/>
      <c r="F1273" s="16"/>
      <c r="G1273" s="16">
        <f t="shared" si="19"/>
        <v>0</v>
      </c>
    </row>
    <row r="1274" spans="1:7" x14ac:dyDescent="0.25">
      <c r="A1274" s="12"/>
      <c r="B1274" s="13"/>
      <c r="C1274" s="16"/>
      <c r="D1274" s="17"/>
      <c r="E1274" s="16"/>
      <c r="F1274" s="16"/>
      <c r="G1274" s="16">
        <f t="shared" si="19"/>
        <v>0</v>
      </c>
    </row>
    <row r="1275" spans="1:7" x14ac:dyDescent="0.25">
      <c r="A1275" s="12"/>
      <c r="B1275" s="13"/>
      <c r="C1275" s="16"/>
      <c r="D1275" s="17"/>
      <c r="E1275" s="16"/>
      <c r="F1275" s="16"/>
      <c r="G1275" s="16">
        <f t="shared" si="19"/>
        <v>0</v>
      </c>
    </row>
    <row r="1276" spans="1:7" x14ac:dyDescent="0.25">
      <c r="A1276" s="12"/>
      <c r="B1276" s="13"/>
      <c r="C1276" s="16"/>
      <c r="D1276" s="17"/>
      <c r="E1276" s="16"/>
      <c r="F1276" s="16"/>
      <c r="G1276" s="16">
        <f t="shared" si="19"/>
        <v>0</v>
      </c>
    </row>
    <row r="1277" spans="1:7" x14ac:dyDescent="0.25">
      <c r="A1277" s="12"/>
      <c r="B1277" s="13"/>
      <c r="C1277" s="16"/>
      <c r="D1277" s="17"/>
      <c r="E1277" s="16"/>
      <c r="F1277" s="16"/>
      <c r="G1277" s="16">
        <f t="shared" si="19"/>
        <v>0</v>
      </c>
    </row>
    <row r="1278" spans="1:7" x14ac:dyDescent="0.25">
      <c r="A1278" s="12"/>
      <c r="B1278" s="13"/>
      <c r="C1278" s="16"/>
      <c r="D1278" s="17"/>
      <c r="E1278" s="16"/>
      <c r="F1278" s="16"/>
      <c r="G1278" s="16">
        <f t="shared" si="19"/>
        <v>0</v>
      </c>
    </row>
    <row r="1279" spans="1:7" x14ac:dyDescent="0.25">
      <c r="A1279" s="12"/>
      <c r="B1279" s="13"/>
      <c r="C1279" s="16"/>
      <c r="D1279" s="17"/>
      <c r="E1279" s="16"/>
      <c r="F1279" s="16"/>
      <c r="G1279" s="16">
        <f t="shared" si="19"/>
        <v>0</v>
      </c>
    </row>
    <row r="1280" spans="1:7" x14ac:dyDescent="0.25">
      <c r="A1280" s="12"/>
      <c r="B1280" s="13"/>
      <c r="C1280" s="16"/>
      <c r="D1280" s="17"/>
      <c r="E1280" s="16"/>
      <c r="F1280" s="16"/>
      <c r="G1280" s="16">
        <f t="shared" si="19"/>
        <v>0</v>
      </c>
    </row>
    <row r="1281" spans="1:7" x14ac:dyDescent="0.25">
      <c r="A1281" s="12"/>
      <c r="B1281" s="13"/>
      <c r="C1281" s="16"/>
      <c r="D1281" s="17"/>
      <c r="E1281" s="16"/>
      <c r="F1281" s="16"/>
      <c r="G1281" s="16">
        <f t="shared" si="19"/>
        <v>0</v>
      </c>
    </row>
    <row r="1282" spans="1:7" x14ac:dyDescent="0.25">
      <c r="A1282" s="12"/>
      <c r="B1282" s="13"/>
      <c r="C1282" s="16"/>
      <c r="D1282" s="17"/>
      <c r="E1282" s="16"/>
      <c r="F1282" s="16"/>
      <c r="G1282" s="16">
        <f t="shared" si="19"/>
        <v>0</v>
      </c>
    </row>
    <row r="1283" spans="1:7" x14ac:dyDescent="0.25">
      <c r="A1283" s="12"/>
      <c r="B1283" s="13"/>
      <c r="C1283" s="16"/>
      <c r="D1283" s="17"/>
      <c r="E1283" s="16"/>
      <c r="F1283" s="16"/>
      <c r="G1283" s="16">
        <f t="shared" si="19"/>
        <v>0</v>
      </c>
    </row>
    <row r="1284" spans="1:7" x14ac:dyDescent="0.25">
      <c r="A1284" s="12"/>
      <c r="B1284" s="13"/>
      <c r="C1284" s="16"/>
      <c r="D1284" s="17"/>
      <c r="E1284" s="16"/>
      <c r="F1284" s="16"/>
      <c r="G1284" s="16">
        <f t="shared" si="19"/>
        <v>0</v>
      </c>
    </row>
    <row r="1285" spans="1:7" x14ac:dyDescent="0.25">
      <c r="A1285" s="12"/>
      <c r="B1285" s="13"/>
      <c r="C1285" s="16"/>
      <c r="D1285" s="17"/>
      <c r="E1285" s="16"/>
      <c r="F1285" s="16"/>
      <c r="G1285" s="16">
        <f t="shared" si="19"/>
        <v>0</v>
      </c>
    </row>
    <row r="1286" spans="1:7" x14ac:dyDescent="0.25">
      <c r="A1286" s="12"/>
      <c r="B1286" s="13"/>
      <c r="C1286" s="16"/>
      <c r="D1286" s="17"/>
      <c r="E1286" s="16"/>
      <c r="F1286" s="16"/>
      <c r="G1286" s="16">
        <f t="shared" si="19"/>
        <v>0</v>
      </c>
    </row>
    <row r="1287" spans="1:7" x14ac:dyDescent="0.25">
      <c r="A1287" s="12"/>
      <c r="B1287" s="13"/>
      <c r="C1287" s="16"/>
      <c r="D1287" s="17"/>
      <c r="E1287" s="16"/>
      <c r="F1287" s="16"/>
      <c r="G1287" s="16">
        <f t="shared" si="19"/>
        <v>0</v>
      </c>
    </row>
    <row r="1288" spans="1:7" x14ac:dyDescent="0.25">
      <c r="A1288" s="12"/>
      <c r="B1288" s="13"/>
      <c r="C1288" s="16"/>
      <c r="D1288" s="17"/>
      <c r="E1288" s="16"/>
      <c r="F1288" s="16"/>
      <c r="G1288" s="16">
        <f t="shared" si="19"/>
        <v>0</v>
      </c>
    </row>
    <row r="1289" spans="1:7" x14ac:dyDescent="0.25">
      <c r="A1289" s="12"/>
      <c r="B1289" s="13"/>
      <c r="C1289" s="16"/>
      <c r="D1289" s="17"/>
      <c r="E1289" s="16"/>
      <c r="F1289" s="16"/>
      <c r="G1289" s="16">
        <f t="shared" si="19"/>
        <v>0</v>
      </c>
    </row>
    <row r="1290" spans="1:7" x14ac:dyDescent="0.25">
      <c r="A1290" s="12"/>
      <c r="B1290" s="13"/>
      <c r="C1290" s="16"/>
      <c r="D1290" s="17"/>
      <c r="E1290" s="16"/>
      <c r="F1290" s="16"/>
      <c r="G1290" s="16">
        <f t="shared" si="19"/>
        <v>0</v>
      </c>
    </row>
    <row r="1291" spans="1:7" x14ac:dyDescent="0.25">
      <c r="A1291" s="12"/>
      <c r="B1291" s="13"/>
      <c r="C1291" s="16"/>
      <c r="D1291" s="17"/>
      <c r="E1291" s="16"/>
      <c r="F1291" s="16"/>
      <c r="G1291" s="16">
        <f t="shared" si="19"/>
        <v>0</v>
      </c>
    </row>
    <row r="1292" spans="1:7" x14ac:dyDescent="0.25">
      <c r="A1292" s="12"/>
      <c r="B1292" s="13"/>
      <c r="C1292" s="16"/>
      <c r="D1292" s="17"/>
      <c r="E1292" s="16"/>
      <c r="F1292" s="16"/>
      <c r="G1292" s="16">
        <f t="shared" si="19"/>
        <v>0</v>
      </c>
    </row>
    <row r="1293" spans="1:7" x14ac:dyDescent="0.25">
      <c r="A1293" s="12"/>
      <c r="B1293" s="13"/>
      <c r="C1293" s="16"/>
      <c r="D1293" s="17"/>
      <c r="E1293" s="16"/>
      <c r="F1293" s="16"/>
      <c r="G1293" s="16">
        <f t="shared" si="19"/>
        <v>0</v>
      </c>
    </row>
    <row r="1294" spans="1:7" x14ac:dyDescent="0.25">
      <c r="A1294" s="12"/>
      <c r="B1294" s="13"/>
      <c r="C1294" s="16"/>
      <c r="D1294" s="17"/>
      <c r="E1294" s="16"/>
      <c r="F1294" s="16"/>
      <c r="G1294" s="16">
        <f t="shared" si="19"/>
        <v>0</v>
      </c>
    </row>
    <row r="1295" spans="1:7" x14ac:dyDescent="0.25">
      <c r="A1295" s="12"/>
      <c r="B1295" s="13"/>
      <c r="C1295" s="16"/>
      <c r="D1295" s="17"/>
      <c r="E1295" s="16"/>
      <c r="F1295" s="16"/>
      <c r="G1295" s="16">
        <f t="shared" si="19"/>
        <v>0</v>
      </c>
    </row>
    <row r="1296" spans="1:7" x14ac:dyDescent="0.25">
      <c r="A1296" s="12"/>
      <c r="B1296" s="13"/>
      <c r="C1296" s="16"/>
      <c r="D1296" s="17"/>
      <c r="E1296" s="16"/>
      <c r="F1296" s="16"/>
      <c r="G1296" s="16">
        <f t="shared" si="19"/>
        <v>0</v>
      </c>
    </row>
    <row r="1297" spans="1:7" x14ac:dyDescent="0.25">
      <c r="A1297" s="12"/>
      <c r="B1297" s="13"/>
      <c r="C1297" s="16"/>
      <c r="D1297" s="17"/>
      <c r="E1297" s="16"/>
      <c r="F1297" s="16"/>
      <c r="G1297" s="16">
        <f t="shared" si="19"/>
        <v>0</v>
      </c>
    </row>
    <row r="1298" spans="1:7" x14ac:dyDescent="0.25">
      <c r="A1298" s="12"/>
      <c r="B1298" s="13"/>
      <c r="C1298" s="16"/>
      <c r="D1298" s="17"/>
      <c r="E1298" s="16"/>
      <c r="F1298" s="16"/>
      <c r="G1298" s="16">
        <f t="shared" si="19"/>
        <v>0</v>
      </c>
    </row>
    <row r="1299" spans="1:7" x14ac:dyDescent="0.25">
      <c r="A1299" s="12"/>
      <c r="B1299" s="13"/>
      <c r="C1299" s="16"/>
      <c r="D1299" s="17"/>
      <c r="E1299" s="16"/>
      <c r="F1299" s="16"/>
      <c r="G1299" s="16">
        <f t="shared" si="19"/>
        <v>0</v>
      </c>
    </row>
    <row r="1300" spans="1:7" x14ac:dyDescent="0.25">
      <c r="A1300" s="12"/>
      <c r="B1300" s="13"/>
      <c r="C1300" s="16"/>
      <c r="D1300" s="17"/>
      <c r="E1300" s="16"/>
      <c r="F1300" s="16"/>
      <c r="G1300" s="16">
        <f t="shared" si="19"/>
        <v>0</v>
      </c>
    </row>
    <row r="1301" spans="1:7" x14ac:dyDescent="0.25">
      <c r="A1301" s="12"/>
      <c r="B1301" s="13"/>
      <c r="C1301" s="16"/>
      <c r="D1301" s="17"/>
      <c r="E1301" s="16"/>
      <c r="F1301" s="16"/>
      <c r="G1301" s="16">
        <f t="shared" ref="G1301:G1364" si="20">IF(F1301&gt;E1301,0,E1301-F1301)</f>
        <v>0</v>
      </c>
    </row>
    <row r="1302" spans="1:7" x14ac:dyDescent="0.25">
      <c r="A1302" s="12"/>
      <c r="B1302" s="13"/>
      <c r="C1302" s="16"/>
      <c r="D1302" s="17"/>
      <c r="E1302" s="16"/>
      <c r="F1302" s="16"/>
      <c r="G1302" s="16">
        <f t="shared" si="20"/>
        <v>0</v>
      </c>
    </row>
    <row r="1303" spans="1:7" x14ac:dyDescent="0.25">
      <c r="A1303" s="12"/>
      <c r="B1303" s="13"/>
      <c r="C1303" s="16"/>
      <c r="D1303" s="17"/>
      <c r="E1303" s="16"/>
      <c r="F1303" s="16"/>
      <c r="G1303" s="16">
        <f t="shared" si="20"/>
        <v>0</v>
      </c>
    </row>
    <row r="1304" spans="1:7" x14ac:dyDescent="0.25">
      <c r="A1304" s="12"/>
      <c r="B1304" s="13"/>
      <c r="C1304" s="16"/>
      <c r="D1304" s="17"/>
      <c r="E1304" s="16"/>
      <c r="F1304" s="16"/>
      <c r="G1304" s="16">
        <f t="shared" si="20"/>
        <v>0</v>
      </c>
    </row>
    <row r="1305" spans="1:7" x14ac:dyDescent="0.25">
      <c r="A1305" s="12"/>
      <c r="B1305" s="13"/>
      <c r="C1305" s="16"/>
      <c r="D1305" s="17"/>
      <c r="E1305" s="16"/>
      <c r="F1305" s="16"/>
      <c r="G1305" s="16">
        <f t="shared" si="20"/>
        <v>0</v>
      </c>
    </row>
    <row r="1306" spans="1:7" x14ac:dyDescent="0.25">
      <c r="A1306" s="12"/>
      <c r="B1306" s="13"/>
      <c r="C1306" s="16"/>
      <c r="D1306" s="17"/>
      <c r="E1306" s="16"/>
      <c r="F1306" s="16"/>
      <c r="G1306" s="16">
        <f t="shared" si="20"/>
        <v>0</v>
      </c>
    </row>
    <row r="1307" spans="1:7" x14ac:dyDescent="0.25">
      <c r="A1307" s="12"/>
      <c r="B1307" s="13"/>
      <c r="C1307" s="16"/>
      <c r="D1307" s="17"/>
      <c r="E1307" s="16"/>
      <c r="F1307" s="16"/>
      <c r="G1307" s="16">
        <f t="shared" si="20"/>
        <v>0</v>
      </c>
    </row>
    <row r="1308" spans="1:7" x14ac:dyDescent="0.25">
      <c r="A1308" s="12"/>
      <c r="B1308" s="13"/>
      <c r="C1308" s="16"/>
      <c r="D1308" s="17"/>
      <c r="E1308" s="16"/>
      <c r="F1308" s="16"/>
      <c r="G1308" s="16">
        <f t="shared" si="20"/>
        <v>0</v>
      </c>
    </row>
    <row r="1309" spans="1:7" x14ac:dyDescent="0.25">
      <c r="A1309" s="12"/>
      <c r="B1309" s="13"/>
      <c r="C1309" s="16"/>
      <c r="D1309" s="17"/>
      <c r="E1309" s="16"/>
      <c r="F1309" s="16"/>
      <c r="G1309" s="16">
        <f t="shared" si="20"/>
        <v>0</v>
      </c>
    </row>
    <row r="1310" spans="1:7" x14ac:dyDescent="0.25">
      <c r="A1310" s="12"/>
      <c r="B1310" s="13"/>
      <c r="C1310" s="16"/>
      <c r="D1310" s="17"/>
      <c r="E1310" s="16"/>
      <c r="F1310" s="16"/>
      <c r="G1310" s="16">
        <f t="shared" si="20"/>
        <v>0</v>
      </c>
    </row>
    <row r="1311" spans="1:7" x14ac:dyDescent="0.25">
      <c r="A1311" s="12"/>
      <c r="B1311" s="13"/>
      <c r="C1311" s="16"/>
      <c r="D1311" s="17"/>
      <c r="E1311" s="16"/>
      <c r="F1311" s="16"/>
      <c r="G1311" s="16">
        <f t="shared" si="20"/>
        <v>0</v>
      </c>
    </row>
    <row r="1312" spans="1:7" x14ac:dyDescent="0.25">
      <c r="A1312" s="12"/>
      <c r="B1312" s="13"/>
      <c r="C1312" s="16"/>
      <c r="D1312" s="17"/>
      <c r="E1312" s="16"/>
      <c r="F1312" s="16"/>
      <c r="G1312" s="16">
        <f t="shared" si="20"/>
        <v>0</v>
      </c>
    </row>
    <row r="1313" spans="1:7" x14ac:dyDescent="0.25">
      <c r="A1313" s="12"/>
      <c r="B1313" s="13"/>
      <c r="C1313" s="16"/>
      <c r="D1313" s="17"/>
      <c r="E1313" s="16"/>
      <c r="F1313" s="16"/>
      <c r="G1313" s="16">
        <f t="shared" si="20"/>
        <v>0</v>
      </c>
    </row>
    <row r="1314" spans="1:7" x14ac:dyDescent="0.25">
      <c r="A1314" s="12"/>
      <c r="B1314" s="13"/>
      <c r="C1314" s="16"/>
      <c r="D1314" s="17"/>
      <c r="E1314" s="16"/>
      <c r="F1314" s="16"/>
      <c r="G1314" s="16">
        <f t="shared" si="20"/>
        <v>0</v>
      </c>
    </row>
    <row r="1315" spans="1:7" x14ac:dyDescent="0.25">
      <c r="A1315" s="12"/>
      <c r="B1315" s="13"/>
      <c r="C1315" s="16"/>
      <c r="D1315" s="17"/>
      <c r="E1315" s="16"/>
      <c r="F1315" s="16"/>
      <c r="G1315" s="16">
        <f t="shared" si="20"/>
        <v>0</v>
      </c>
    </row>
    <row r="1316" spans="1:7" x14ac:dyDescent="0.25">
      <c r="A1316" s="12"/>
      <c r="B1316" s="13"/>
      <c r="C1316" s="16"/>
      <c r="D1316" s="17"/>
      <c r="E1316" s="16"/>
      <c r="F1316" s="16"/>
      <c r="G1316" s="16">
        <f t="shared" si="20"/>
        <v>0</v>
      </c>
    </row>
    <row r="1317" spans="1:7" x14ac:dyDescent="0.25">
      <c r="A1317" s="12"/>
      <c r="B1317" s="13"/>
      <c r="C1317" s="16"/>
      <c r="D1317" s="17"/>
      <c r="E1317" s="16"/>
      <c r="F1317" s="16"/>
      <c r="G1317" s="16">
        <f t="shared" si="20"/>
        <v>0</v>
      </c>
    </row>
    <row r="1318" spans="1:7" x14ac:dyDescent="0.25">
      <c r="A1318" s="12"/>
      <c r="B1318" s="13"/>
      <c r="C1318" s="16"/>
      <c r="D1318" s="17"/>
      <c r="E1318" s="16"/>
      <c r="F1318" s="16"/>
      <c r="G1318" s="16">
        <f t="shared" si="20"/>
        <v>0</v>
      </c>
    </row>
    <row r="1319" spans="1:7" x14ac:dyDescent="0.25">
      <c r="A1319" s="12"/>
      <c r="B1319" s="13"/>
      <c r="C1319" s="16"/>
      <c r="D1319" s="17"/>
      <c r="E1319" s="16"/>
      <c r="F1319" s="16"/>
      <c r="G1319" s="16">
        <f t="shared" si="20"/>
        <v>0</v>
      </c>
    </row>
    <row r="1320" spans="1:7" x14ac:dyDescent="0.25">
      <c r="A1320" s="12"/>
      <c r="B1320" s="13"/>
      <c r="C1320" s="16"/>
      <c r="D1320" s="17"/>
      <c r="E1320" s="16"/>
      <c r="F1320" s="16"/>
      <c r="G1320" s="16">
        <f t="shared" si="20"/>
        <v>0</v>
      </c>
    </row>
    <row r="1321" spans="1:7" x14ac:dyDescent="0.25">
      <c r="A1321" s="12"/>
      <c r="B1321" s="13"/>
      <c r="C1321" s="16"/>
      <c r="D1321" s="17"/>
      <c r="E1321" s="16"/>
      <c r="F1321" s="16"/>
      <c r="G1321" s="16">
        <f t="shared" si="20"/>
        <v>0</v>
      </c>
    </row>
    <row r="1322" spans="1:7" x14ac:dyDescent="0.25">
      <c r="A1322" s="12"/>
      <c r="B1322" s="13"/>
      <c r="C1322" s="16"/>
      <c r="D1322" s="17"/>
      <c r="E1322" s="16"/>
      <c r="F1322" s="16"/>
      <c r="G1322" s="16">
        <f t="shared" si="20"/>
        <v>0</v>
      </c>
    </row>
    <row r="1323" spans="1:7" x14ac:dyDescent="0.25">
      <c r="A1323" s="12"/>
      <c r="B1323" s="13"/>
      <c r="C1323" s="16"/>
      <c r="D1323" s="17"/>
      <c r="E1323" s="16"/>
      <c r="F1323" s="16"/>
      <c r="G1323" s="16">
        <f t="shared" si="20"/>
        <v>0</v>
      </c>
    </row>
    <row r="1324" spans="1:7" x14ac:dyDescent="0.25">
      <c r="A1324" s="12"/>
      <c r="B1324" s="13"/>
      <c r="C1324" s="16"/>
      <c r="D1324" s="17"/>
      <c r="E1324" s="16"/>
      <c r="F1324" s="16"/>
      <c r="G1324" s="16">
        <f t="shared" si="20"/>
        <v>0</v>
      </c>
    </row>
    <row r="1325" spans="1:7" x14ac:dyDescent="0.25">
      <c r="A1325" s="12"/>
      <c r="B1325" s="13"/>
      <c r="C1325" s="16"/>
      <c r="D1325" s="17"/>
      <c r="E1325" s="16"/>
      <c r="F1325" s="16"/>
      <c r="G1325" s="16">
        <f t="shared" si="20"/>
        <v>0</v>
      </c>
    </row>
    <row r="1326" spans="1:7" x14ac:dyDescent="0.25">
      <c r="A1326" s="12"/>
      <c r="B1326" s="13"/>
      <c r="C1326" s="16"/>
      <c r="D1326" s="17"/>
      <c r="E1326" s="16"/>
      <c r="F1326" s="16"/>
      <c r="G1326" s="16">
        <f t="shared" si="20"/>
        <v>0</v>
      </c>
    </row>
    <row r="1327" spans="1:7" x14ac:dyDescent="0.25">
      <c r="A1327" s="12"/>
      <c r="B1327" s="13"/>
      <c r="C1327" s="16"/>
      <c r="D1327" s="17"/>
      <c r="E1327" s="16"/>
      <c r="F1327" s="16"/>
      <c r="G1327" s="16">
        <f t="shared" si="20"/>
        <v>0</v>
      </c>
    </row>
    <row r="1328" spans="1:7" x14ac:dyDescent="0.25">
      <c r="A1328" s="12"/>
      <c r="B1328" s="13"/>
      <c r="C1328" s="16"/>
      <c r="D1328" s="17"/>
      <c r="E1328" s="16"/>
      <c r="F1328" s="16"/>
      <c r="G1328" s="16">
        <f t="shared" si="20"/>
        <v>0</v>
      </c>
    </row>
    <row r="1329" spans="1:7" x14ac:dyDescent="0.25">
      <c r="A1329" s="12"/>
      <c r="B1329" s="13"/>
      <c r="C1329" s="16"/>
      <c r="D1329" s="17"/>
      <c r="E1329" s="16"/>
      <c r="F1329" s="16"/>
      <c r="G1329" s="16">
        <f t="shared" si="20"/>
        <v>0</v>
      </c>
    </row>
    <row r="1330" spans="1:7" x14ac:dyDescent="0.25">
      <c r="A1330" s="12"/>
      <c r="B1330" s="13"/>
      <c r="C1330" s="16"/>
      <c r="D1330" s="17"/>
      <c r="E1330" s="16"/>
      <c r="F1330" s="16"/>
      <c r="G1330" s="16">
        <f t="shared" si="20"/>
        <v>0</v>
      </c>
    </row>
    <row r="1331" spans="1:7" x14ac:dyDescent="0.25">
      <c r="A1331" s="12"/>
      <c r="B1331" s="13"/>
      <c r="C1331" s="16"/>
      <c r="D1331" s="17"/>
      <c r="E1331" s="16"/>
      <c r="F1331" s="16"/>
      <c r="G1331" s="16">
        <f t="shared" si="20"/>
        <v>0</v>
      </c>
    </row>
    <row r="1332" spans="1:7" x14ac:dyDescent="0.25">
      <c r="A1332" s="12"/>
      <c r="B1332" s="13"/>
      <c r="C1332" s="16"/>
      <c r="D1332" s="17"/>
      <c r="E1332" s="16"/>
      <c r="F1332" s="16"/>
      <c r="G1332" s="16">
        <f t="shared" si="20"/>
        <v>0</v>
      </c>
    </row>
    <row r="1333" spans="1:7" x14ac:dyDescent="0.25">
      <c r="A1333" s="12"/>
      <c r="B1333" s="13"/>
      <c r="C1333" s="16"/>
      <c r="D1333" s="17"/>
      <c r="E1333" s="16"/>
      <c r="F1333" s="16"/>
      <c r="G1333" s="16">
        <f t="shared" si="20"/>
        <v>0</v>
      </c>
    </row>
    <row r="1334" spans="1:7" x14ac:dyDescent="0.25">
      <c r="A1334" s="12"/>
      <c r="B1334" s="13"/>
      <c r="C1334" s="16"/>
      <c r="D1334" s="17"/>
      <c r="E1334" s="16"/>
      <c r="F1334" s="16"/>
      <c r="G1334" s="16">
        <f t="shared" si="20"/>
        <v>0</v>
      </c>
    </row>
    <row r="1335" spans="1:7" x14ac:dyDescent="0.25">
      <c r="A1335" s="12"/>
      <c r="B1335" s="13"/>
      <c r="C1335" s="16"/>
      <c r="D1335" s="17"/>
      <c r="E1335" s="16"/>
      <c r="F1335" s="16"/>
      <c r="G1335" s="16">
        <f t="shared" si="20"/>
        <v>0</v>
      </c>
    </row>
    <row r="1336" spans="1:7" x14ac:dyDescent="0.25">
      <c r="A1336" s="12"/>
      <c r="B1336" s="13"/>
      <c r="C1336" s="16"/>
      <c r="D1336" s="17"/>
      <c r="E1336" s="16"/>
      <c r="F1336" s="16"/>
      <c r="G1336" s="16">
        <f t="shared" si="20"/>
        <v>0</v>
      </c>
    </row>
    <row r="1337" spans="1:7" x14ac:dyDescent="0.25">
      <c r="A1337" s="12"/>
      <c r="B1337" s="13"/>
      <c r="C1337" s="16"/>
      <c r="D1337" s="17"/>
      <c r="E1337" s="16"/>
      <c r="F1337" s="16"/>
      <c r="G1337" s="16">
        <f t="shared" si="20"/>
        <v>0</v>
      </c>
    </row>
    <row r="1338" spans="1:7" x14ac:dyDescent="0.25">
      <c r="A1338" s="12"/>
      <c r="B1338" s="13"/>
      <c r="C1338" s="16"/>
      <c r="D1338" s="17"/>
      <c r="E1338" s="16"/>
      <c r="F1338" s="16"/>
      <c r="G1338" s="16">
        <f t="shared" si="20"/>
        <v>0</v>
      </c>
    </row>
    <row r="1339" spans="1:7" x14ac:dyDescent="0.25">
      <c r="A1339" s="12"/>
      <c r="B1339" s="13"/>
      <c r="C1339" s="16"/>
      <c r="D1339" s="17"/>
      <c r="E1339" s="16"/>
      <c r="F1339" s="16"/>
      <c r="G1339" s="16">
        <f t="shared" si="20"/>
        <v>0</v>
      </c>
    </row>
    <row r="1340" spans="1:7" x14ac:dyDescent="0.25">
      <c r="A1340" s="12"/>
      <c r="B1340" s="13"/>
      <c r="C1340" s="16"/>
      <c r="D1340" s="17"/>
      <c r="E1340" s="16"/>
      <c r="F1340" s="16"/>
      <c r="G1340" s="16">
        <f t="shared" si="20"/>
        <v>0</v>
      </c>
    </row>
    <row r="1341" spans="1:7" x14ac:dyDescent="0.25">
      <c r="A1341" s="12"/>
      <c r="B1341" s="13"/>
      <c r="C1341" s="16"/>
      <c r="D1341" s="17"/>
      <c r="E1341" s="16"/>
      <c r="F1341" s="16"/>
      <c r="G1341" s="16">
        <f t="shared" si="20"/>
        <v>0</v>
      </c>
    </row>
    <row r="1342" spans="1:7" x14ac:dyDescent="0.25">
      <c r="A1342" s="12"/>
      <c r="B1342" s="13"/>
      <c r="C1342" s="16"/>
      <c r="D1342" s="17"/>
      <c r="E1342" s="16"/>
      <c r="F1342" s="16"/>
      <c r="G1342" s="16">
        <f t="shared" si="20"/>
        <v>0</v>
      </c>
    </row>
    <row r="1343" spans="1:7" x14ac:dyDescent="0.25">
      <c r="A1343" s="12"/>
      <c r="B1343" s="13"/>
      <c r="C1343" s="16"/>
      <c r="D1343" s="17"/>
      <c r="E1343" s="16"/>
      <c r="F1343" s="16"/>
      <c r="G1343" s="16">
        <f t="shared" si="20"/>
        <v>0</v>
      </c>
    </row>
    <row r="1344" spans="1:7" x14ac:dyDescent="0.25">
      <c r="A1344" s="12"/>
      <c r="B1344" s="13"/>
      <c r="C1344" s="16"/>
      <c r="D1344" s="17"/>
      <c r="E1344" s="16"/>
      <c r="F1344" s="16"/>
      <c r="G1344" s="16">
        <f t="shared" si="20"/>
        <v>0</v>
      </c>
    </row>
    <row r="1345" spans="1:7" x14ac:dyDescent="0.25">
      <c r="A1345" s="12"/>
      <c r="B1345" s="13"/>
      <c r="C1345" s="16"/>
      <c r="D1345" s="17"/>
      <c r="E1345" s="16"/>
      <c r="F1345" s="16"/>
      <c r="G1345" s="16">
        <f t="shared" si="20"/>
        <v>0</v>
      </c>
    </row>
    <row r="1346" spans="1:7" x14ac:dyDescent="0.25">
      <c r="A1346" s="12"/>
      <c r="B1346" s="13"/>
      <c r="C1346" s="16"/>
      <c r="D1346" s="17"/>
      <c r="E1346" s="16"/>
      <c r="F1346" s="16"/>
      <c r="G1346" s="16">
        <f t="shared" si="20"/>
        <v>0</v>
      </c>
    </row>
    <row r="1347" spans="1:7" x14ac:dyDescent="0.25">
      <c r="A1347" s="12"/>
      <c r="B1347" s="13"/>
      <c r="C1347" s="16"/>
      <c r="D1347" s="17"/>
      <c r="E1347" s="16"/>
      <c r="F1347" s="16"/>
      <c r="G1347" s="16">
        <f t="shared" si="20"/>
        <v>0</v>
      </c>
    </row>
    <row r="1348" spans="1:7" x14ac:dyDescent="0.25">
      <c r="A1348" s="12"/>
      <c r="B1348" s="13"/>
      <c r="C1348" s="16"/>
      <c r="D1348" s="17"/>
      <c r="E1348" s="16"/>
      <c r="F1348" s="16"/>
      <c r="G1348" s="16">
        <f t="shared" si="20"/>
        <v>0</v>
      </c>
    </row>
    <row r="1349" spans="1:7" x14ac:dyDescent="0.25">
      <c r="A1349" s="12"/>
      <c r="B1349" s="13"/>
      <c r="C1349" s="16"/>
      <c r="D1349" s="17"/>
      <c r="E1349" s="16"/>
      <c r="F1349" s="16"/>
      <c r="G1349" s="16">
        <f t="shared" si="20"/>
        <v>0</v>
      </c>
    </row>
    <row r="1350" spans="1:7" x14ac:dyDescent="0.25">
      <c r="A1350" s="12"/>
      <c r="B1350" s="13"/>
      <c r="C1350" s="16"/>
      <c r="D1350" s="17"/>
      <c r="E1350" s="16"/>
      <c r="F1350" s="16"/>
      <c r="G1350" s="16">
        <f t="shared" si="20"/>
        <v>0</v>
      </c>
    </row>
    <row r="1351" spans="1:7" x14ac:dyDescent="0.25">
      <c r="A1351" s="12"/>
      <c r="B1351" s="13"/>
      <c r="C1351" s="16"/>
      <c r="D1351" s="17"/>
      <c r="E1351" s="16"/>
      <c r="F1351" s="16"/>
      <c r="G1351" s="16">
        <f t="shared" si="20"/>
        <v>0</v>
      </c>
    </row>
    <row r="1352" spans="1:7" x14ac:dyDescent="0.25">
      <c r="A1352" s="12"/>
      <c r="B1352" s="13"/>
      <c r="C1352" s="16"/>
      <c r="D1352" s="17"/>
      <c r="E1352" s="16"/>
      <c r="F1352" s="16"/>
      <c r="G1352" s="16">
        <f t="shared" si="20"/>
        <v>0</v>
      </c>
    </row>
    <row r="1353" spans="1:7" x14ac:dyDescent="0.25">
      <c r="A1353" s="12"/>
      <c r="B1353" s="13"/>
      <c r="C1353" s="16"/>
      <c r="D1353" s="17"/>
      <c r="E1353" s="16"/>
      <c r="F1353" s="16"/>
      <c r="G1353" s="16">
        <f t="shared" si="20"/>
        <v>0</v>
      </c>
    </row>
    <row r="1354" spans="1:7" x14ac:dyDescent="0.25">
      <c r="A1354" s="12"/>
      <c r="B1354" s="13"/>
      <c r="C1354" s="16"/>
      <c r="D1354" s="17"/>
      <c r="E1354" s="16"/>
      <c r="F1354" s="16"/>
      <c r="G1354" s="16">
        <f t="shared" si="20"/>
        <v>0</v>
      </c>
    </row>
    <row r="1355" spans="1:7" x14ac:dyDescent="0.25">
      <c r="A1355" s="12"/>
      <c r="B1355" s="13"/>
      <c r="C1355" s="16"/>
      <c r="D1355" s="17"/>
      <c r="E1355" s="16"/>
      <c r="F1355" s="16"/>
      <c r="G1355" s="16">
        <f t="shared" si="20"/>
        <v>0</v>
      </c>
    </row>
    <row r="1356" spans="1:7" x14ac:dyDescent="0.25">
      <c r="A1356" s="12"/>
      <c r="B1356" s="13"/>
      <c r="C1356" s="16"/>
      <c r="D1356" s="17"/>
      <c r="E1356" s="16"/>
      <c r="F1356" s="16"/>
      <c r="G1356" s="16">
        <f t="shared" si="20"/>
        <v>0</v>
      </c>
    </row>
    <row r="1357" spans="1:7" x14ac:dyDescent="0.25">
      <c r="A1357" s="12"/>
      <c r="B1357" s="13"/>
      <c r="C1357" s="16"/>
      <c r="D1357" s="17"/>
      <c r="E1357" s="16"/>
      <c r="F1357" s="16"/>
      <c r="G1357" s="16">
        <f t="shared" si="20"/>
        <v>0</v>
      </c>
    </row>
    <row r="1358" spans="1:7" x14ac:dyDescent="0.25">
      <c r="A1358" s="12"/>
      <c r="B1358" s="13"/>
      <c r="C1358" s="16"/>
      <c r="D1358" s="17"/>
      <c r="E1358" s="16"/>
      <c r="F1358" s="16"/>
      <c r="G1358" s="16">
        <f t="shared" si="20"/>
        <v>0</v>
      </c>
    </row>
    <row r="1359" spans="1:7" x14ac:dyDescent="0.25">
      <c r="A1359" s="12"/>
      <c r="B1359" s="13"/>
      <c r="C1359" s="16"/>
      <c r="D1359" s="17"/>
      <c r="E1359" s="16"/>
      <c r="F1359" s="16"/>
      <c r="G1359" s="16">
        <f t="shared" si="20"/>
        <v>0</v>
      </c>
    </row>
    <row r="1360" spans="1:7" x14ac:dyDescent="0.25">
      <c r="A1360" s="12"/>
      <c r="B1360" s="13"/>
      <c r="C1360" s="16"/>
      <c r="D1360" s="17"/>
      <c r="E1360" s="16"/>
      <c r="F1360" s="16"/>
      <c r="G1360" s="16">
        <f t="shared" si="20"/>
        <v>0</v>
      </c>
    </row>
    <row r="1361" spans="1:7" x14ac:dyDescent="0.25">
      <c r="A1361" s="12"/>
      <c r="B1361" s="13"/>
      <c r="C1361" s="16"/>
      <c r="D1361" s="17"/>
      <c r="E1361" s="16"/>
      <c r="F1361" s="16"/>
      <c r="G1361" s="16">
        <f t="shared" si="20"/>
        <v>0</v>
      </c>
    </row>
    <row r="1362" spans="1:7" x14ac:dyDescent="0.25">
      <c r="A1362" s="12"/>
      <c r="B1362" s="13"/>
      <c r="C1362" s="16"/>
      <c r="D1362" s="17"/>
      <c r="E1362" s="16"/>
      <c r="F1362" s="16"/>
      <c r="G1362" s="16">
        <f t="shared" si="20"/>
        <v>0</v>
      </c>
    </row>
    <row r="1363" spans="1:7" x14ac:dyDescent="0.25">
      <c r="A1363" s="12"/>
      <c r="B1363" s="13"/>
      <c r="C1363" s="16"/>
      <c r="D1363" s="17"/>
      <c r="E1363" s="16"/>
      <c r="F1363" s="16"/>
      <c r="G1363" s="16">
        <f t="shared" si="20"/>
        <v>0</v>
      </c>
    </row>
    <row r="1364" spans="1:7" x14ac:dyDescent="0.25">
      <c r="A1364" s="12"/>
      <c r="B1364" s="13"/>
      <c r="C1364" s="16"/>
      <c r="D1364" s="17"/>
      <c r="E1364" s="16"/>
      <c r="F1364" s="16"/>
      <c r="G1364" s="16">
        <f t="shared" si="20"/>
        <v>0</v>
      </c>
    </row>
    <row r="1365" spans="1:7" x14ac:dyDescent="0.25">
      <c r="A1365" s="12"/>
      <c r="B1365" s="13"/>
      <c r="C1365" s="16"/>
      <c r="D1365" s="17"/>
      <c r="E1365" s="16"/>
      <c r="F1365" s="16"/>
      <c r="G1365" s="16">
        <f t="shared" ref="G1365:G1428" si="21">IF(F1365&gt;E1365,0,E1365-F1365)</f>
        <v>0</v>
      </c>
    </row>
    <row r="1366" spans="1:7" x14ac:dyDescent="0.25">
      <c r="A1366" s="12"/>
      <c r="B1366" s="13"/>
      <c r="C1366" s="16"/>
      <c r="D1366" s="17"/>
      <c r="E1366" s="16"/>
      <c r="F1366" s="16"/>
      <c r="G1366" s="16">
        <f t="shared" si="21"/>
        <v>0</v>
      </c>
    </row>
    <row r="1367" spans="1:7" x14ac:dyDescent="0.25">
      <c r="A1367" s="12"/>
      <c r="B1367" s="13"/>
      <c r="C1367" s="16"/>
      <c r="D1367" s="17"/>
      <c r="E1367" s="16"/>
      <c r="F1367" s="16"/>
      <c r="G1367" s="16">
        <f t="shared" si="21"/>
        <v>0</v>
      </c>
    </row>
    <row r="1368" spans="1:7" x14ac:dyDescent="0.25">
      <c r="A1368" s="12"/>
      <c r="B1368" s="13"/>
      <c r="C1368" s="16"/>
      <c r="D1368" s="17"/>
      <c r="E1368" s="16"/>
      <c r="F1368" s="16"/>
      <c r="G1368" s="16">
        <f t="shared" si="21"/>
        <v>0</v>
      </c>
    </row>
    <row r="1369" spans="1:7" x14ac:dyDescent="0.25">
      <c r="A1369" s="12"/>
      <c r="B1369" s="13"/>
      <c r="C1369" s="16"/>
      <c r="D1369" s="17"/>
      <c r="E1369" s="16"/>
      <c r="F1369" s="16"/>
      <c r="G1369" s="16">
        <f t="shared" si="21"/>
        <v>0</v>
      </c>
    </row>
    <row r="1370" spans="1:7" x14ac:dyDescent="0.25">
      <c r="A1370" s="12"/>
      <c r="B1370" s="13"/>
      <c r="C1370" s="16"/>
      <c r="D1370" s="17"/>
      <c r="E1370" s="16"/>
      <c r="F1370" s="16"/>
      <c r="G1370" s="16">
        <f t="shared" si="21"/>
        <v>0</v>
      </c>
    </row>
    <row r="1371" spans="1:7" x14ac:dyDescent="0.25">
      <c r="A1371" s="12"/>
      <c r="B1371" s="13"/>
      <c r="C1371" s="16"/>
      <c r="D1371" s="17"/>
      <c r="E1371" s="16"/>
      <c r="F1371" s="16"/>
      <c r="G1371" s="16">
        <f t="shared" si="21"/>
        <v>0</v>
      </c>
    </row>
    <row r="1372" spans="1:7" x14ac:dyDescent="0.25">
      <c r="A1372" s="12"/>
      <c r="B1372" s="13"/>
      <c r="C1372" s="16"/>
      <c r="D1372" s="17"/>
      <c r="E1372" s="16"/>
      <c r="F1372" s="16"/>
      <c r="G1372" s="16">
        <f t="shared" si="21"/>
        <v>0</v>
      </c>
    </row>
    <row r="1373" spans="1:7" x14ac:dyDescent="0.25">
      <c r="A1373" s="12"/>
      <c r="B1373" s="13"/>
      <c r="C1373" s="16"/>
      <c r="D1373" s="17"/>
      <c r="E1373" s="16"/>
      <c r="F1373" s="16"/>
      <c r="G1373" s="16">
        <f t="shared" si="21"/>
        <v>0</v>
      </c>
    </row>
    <row r="1374" spans="1:7" x14ac:dyDescent="0.25">
      <c r="A1374" s="12"/>
      <c r="B1374" s="13"/>
      <c r="C1374" s="16"/>
      <c r="D1374" s="17"/>
      <c r="E1374" s="16"/>
      <c r="F1374" s="16"/>
      <c r="G1374" s="16">
        <f t="shared" si="21"/>
        <v>0</v>
      </c>
    </row>
    <row r="1375" spans="1:7" x14ac:dyDescent="0.25">
      <c r="A1375" s="12"/>
      <c r="B1375" s="13"/>
      <c r="C1375" s="16"/>
      <c r="D1375" s="17"/>
      <c r="E1375" s="16"/>
      <c r="F1375" s="16"/>
      <c r="G1375" s="16">
        <f t="shared" si="21"/>
        <v>0</v>
      </c>
    </row>
    <row r="1376" spans="1:7" x14ac:dyDescent="0.25">
      <c r="A1376" s="12"/>
      <c r="B1376" s="13"/>
      <c r="C1376" s="16"/>
      <c r="D1376" s="17"/>
      <c r="E1376" s="16"/>
      <c r="F1376" s="16"/>
      <c r="G1376" s="16">
        <f t="shared" si="21"/>
        <v>0</v>
      </c>
    </row>
    <row r="1377" spans="1:7" x14ac:dyDescent="0.25">
      <c r="A1377" s="12"/>
      <c r="B1377" s="13"/>
      <c r="C1377" s="16"/>
      <c r="D1377" s="17"/>
      <c r="E1377" s="16"/>
      <c r="F1377" s="16"/>
      <c r="G1377" s="16">
        <f t="shared" si="21"/>
        <v>0</v>
      </c>
    </row>
    <row r="1378" spans="1:7" x14ac:dyDescent="0.25">
      <c r="A1378" s="12"/>
      <c r="B1378" s="13"/>
      <c r="C1378" s="16"/>
      <c r="D1378" s="17"/>
      <c r="E1378" s="16"/>
      <c r="F1378" s="16"/>
      <c r="G1378" s="16">
        <f t="shared" si="21"/>
        <v>0</v>
      </c>
    </row>
    <row r="1379" spans="1:7" x14ac:dyDescent="0.25">
      <c r="A1379" s="12"/>
      <c r="B1379" s="13"/>
      <c r="C1379" s="16"/>
      <c r="D1379" s="17"/>
      <c r="E1379" s="16"/>
      <c r="F1379" s="16"/>
      <c r="G1379" s="16">
        <f t="shared" si="21"/>
        <v>0</v>
      </c>
    </row>
    <row r="1380" spans="1:7" x14ac:dyDescent="0.25">
      <c r="A1380" s="12"/>
      <c r="B1380" s="13"/>
      <c r="C1380" s="16"/>
      <c r="D1380" s="17"/>
      <c r="E1380" s="16"/>
      <c r="F1380" s="16"/>
      <c r="G1380" s="16">
        <f t="shared" si="21"/>
        <v>0</v>
      </c>
    </row>
    <row r="1381" spans="1:7" x14ac:dyDescent="0.25">
      <c r="A1381" s="12"/>
      <c r="B1381" s="13"/>
      <c r="C1381" s="16"/>
      <c r="D1381" s="17"/>
      <c r="E1381" s="16"/>
      <c r="F1381" s="16"/>
      <c r="G1381" s="16">
        <f t="shared" si="21"/>
        <v>0</v>
      </c>
    </row>
    <row r="1382" spans="1:7" x14ac:dyDescent="0.25">
      <c r="A1382" s="12"/>
      <c r="B1382" s="13"/>
      <c r="C1382" s="16"/>
      <c r="D1382" s="17"/>
      <c r="E1382" s="16"/>
      <c r="F1382" s="16"/>
      <c r="G1382" s="16">
        <f t="shared" si="21"/>
        <v>0</v>
      </c>
    </row>
    <row r="1383" spans="1:7" x14ac:dyDescent="0.25">
      <c r="A1383" s="12"/>
      <c r="B1383" s="13"/>
      <c r="C1383" s="16"/>
      <c r="D1383" s="17"/>
      <c r="E1383" s="16"/>
      <c r="F1383" s="16"/>
      <c r="G1383" s="16">
        <f t="shared" si="21"/>
        <v>0</v>
      </c>
    </row>
    <row r="1384" spans="1:7" x14ac:dyDescent="0.25">
      <c r="A1384" s="12"/>
      <c r="B1384" s="13"/>
      <c r="C1384" s="16"/>
      <c r="D1384" s="17"/>
      <c r="E1384" s="16"/>
      <c r="F1384" s="16"/>
      <c r="G1384" s="16">
        <f t="shared" si="21"/>
        <v>0</v>
      </c>
    </row>
    <row r="1385" spans="1:7" x14ac:dyDescent="0.25">
      <c r="A1385" s="12"/>
      <c r="B1385" s="13"/>
      <c r="C1385" s="16"/>
      <c r="D1385" s="17"/>
      <c r="E1385" s="16"/>
      <c r="F1385" s="16"/>
      <c r="G1385" s="16">
        <f t="shared" si="21"/>
        <v>0</v>
      </c>
    </row>
    <row r="1386" spans="1:7" x14ac:dyDescent="0.25">
      <c r="A1386" s="12"/>
      <c r="B1386" s="13"/>
      <c r="C1386" s="16"/>
      <c r="D1386" s="17"/>
      <c r="E1386" s="16"/>
      <c r="F1386" s="16"/>
      <c r="G1386" s="16">
        <f t="shared" si="21"/>
        <v>0</v>
      </c>
    </row>
    <row r="1387" spans="1:7" x14ac:dyDescent="0.25">
      <c r="A1387" s="12"/>
      <c r="B1387" s="13"/>
      <c r="C1387" s="16"/>
      <c r="D1387" s="17"/>
      <c r="E1387" s="16"/>
      <c r="F1387" s="16"/>
      <c r="G1387" s="16">
        <f t="shared" si="21"/>
        <v>0</v>
      </c>
    </row>
    <row r="1388" spans="1:7" x14ac:dyDescent="0.25">
      <c r="A1388" s="12"/>
      <c r="B1388" s="13"/>
      <c r="C1388" s="16"/>
      <c r="D1388" s="17"/>
      <c r="E1388" s="16"/>
      <c r="F1388" s="16"/>
      <c r="G1388" s="16">
        <f t="shared" si="21"/>
        <v>0</v>
      </c>
    </row>
    <row r="1389" spans="1:7" x14ac:dyDescent="0.25">
      <c r="A1389" s="12"/>
      <c r="B1389" s="13"/>
      <c r="C1389" s="16"/>
      <c r="D1389" s="17"/>
      <c r="E1389" s="16"/>
      <c r="F1389" s="16"/>
      <c r="G1389" s="16">
        <f t="shared" si="21"/>
        <v>0</v>
      </c>
    </row>
    <row r="1390" spans="1:7" x14ac:dyDescent="0.25">
      <c r="A1390" s="12"/>
      <c r="B1390" s="13"/>
      <c r="C1390" s="16"/>
      <c r="D1390" s="17"/>
      <c r="E1390" s="16"/>
      <c r="F1390" s="16"/>
      <c r="G1390" s="16">
        <f t="shared" si="21"/>
        <v>0</v>
      </c>
    </row>
    <row r="1391" spans="1:7" x14ac:dyDescent="0.25">
      <c r="A1391" s="12"/>
      <c r="B1391" s="13"/>
      <c r="C1391" s="16"/>
      <c r="D1391" s="17"/>
      <c r="E1391" s="16"/>
      <c r="F1391" s="16"/>
      <c r="G1391" s="16">
        <f t="shared" si="21"/>
        <v>0</v>
      </c>
    </row>
    <row r="1392" spans="1:7" x14ac:dyDescent="0.25">
      <c r="A1392" s="12"/>
      <c r="B1392" s="13"/>
      <c r="C1392" s="16"/>
      <c r="D1392" s="17"/>
      <c r="E1392" s="16"/>
      <c r="F1392" s="16"/>
      <c r="G1392" s="16">
        <f t="shared" si="21"/>
        <v>0</v>
      </c>
    </row>
    <row r="1393" spans="1:7" x14ac:dyDescent="0.25">
      <c r="A1393" s="12"/>
      <c r="B1393" s="13"/>
      <c r="C1393" s="16"/>
      <c r="D1393" s="17"/>
      <c r="E1393" s="16"/>
      <c r="F1393" s="16"/>
      <c r="G1393" s="16">
        <f t="shared" si="21"/>
        <v>0</v>
      </c>
    </row>
    <row r="1394" spans="1:7" x14ac:dyDescent="0.25">
      <c r="A1394" s="12"/>
      <c r="B1394" s="13"/>
      <c r="C1394" s="16"/>
      <c r="D1394" s="17"/>
      <c r="E1394" s="16"/>
      <c r="F1394" s="16"/>
      <c r="G1394" s="16">
        <f t="shared" si="21"/>
        <v>0</v>
      </c>
    </row>
    <row r="1395" spans="1:7" x14ac:dyDescent="0.25">
      <c r="A1395" s="12"/>
      <c r="B1395" s="13"/>
      <c r="C1395" s="16"/>
      <c r="D1395" s="17"/>
      <c r="E1395" s="16"/>
      <c r="F1395" s="16"/>
      <c r="G1395" s="16">
        <f t="shared" si="21"/>
        <v>0</v>
      </c>
    </row>
    <row r="1396" spans="1:7" x14ac:dyDescent="0.25">
      <c r="A1396" s="12"/>
      <c r="B1396" s="13"/>
      <c r="C1396" s="16"/>
      <c r="D1396" s="17"/>
      <c r="E1396" s="16"/>
      <c r="F1396" s="16"/>
      <c r="G1396" s="16">
        <f t="shared" si="21"/>
        <v>0</v>
      </c>
    </row>
    <row r="1397" spans="1:7" x14ac:dyDescent="0.25">
      <c r="A1397" s="12"/>
      <c r="B1397" s="13"/>
      <c r="C1397" s="16"/>
      <c r="D1397" s="17"/>
      <c r="E1397" s="16"/>
      <c r="F1397" s="16"/>
      <c r="G1397" s="16">
        <f t="shared" si="21"/>
        <v>0</v>
      </c>
    </row>
    <row r="1398" spans="1:7" x14ac:dyDescent="0.25">
      <c r="A1398" s="12"/>
      <c r="B1398" s="13"/>
      <c r="C1398" s="16"/>
      <c r="D1398" s="17"/>
      <c r="E1398" s="16"/>
      <c r="F1398" s="16"/>
      <c r="G1398" s="16">
        <f t="shared" si="21"/>
        <v>0</v>
      </c>
    </row>
    <row r="1399" spans="1:7" x14ac:dyDescent="0.25">
      <c r="A1399" s="12"/>
      <c r="B1399" s="13"/>
      <c r="C1399" s="16"/>
      <c r="D1399" s="17"/>
      <c r="E1399" s="16"/>
      <c r="F1399" s="16"/>
      <c r="G1399" s="16">
        <f t="shared" si="21"/>
        <v>0</v>
      </c>
    </row>
    <row r="1400" spans="1:7" x14ac:dyDescent="0.25">
      <c r="A1400" s="12"/>
      <c r="B1400" s="13"/>
      <c r="C1400" s="16"/>
      <c r="D1400" s="17"/>
      <c r="E1400" s="16"/>
      <c r="F1400" s="16"/>
      <c r="G1400" s="16">
        <f t="shared" si="21"/>
        <v>0</v>
      </c>
    </row>
    <row r="1401" spans="1:7" x14ac:dyDescent="0.25">
      <c r="A1401" s="12"/>
      <c r="B1401" s="13"/>
      <c r="C1401" s="16"/>
      <c r="D1401" s="17"/>
      <c r="E1401" s="16"/>
      <c r="F1401" s="16"/>
      <c r="G1401" s="16">
        <f t="shared" si="21"/>
        <v>0</v>
      </c>
    </row>
    <row r="1402" spans="1:7" x14ac:dyDescent="0.25">
      <c r="A1402" s="12"/>
      <c r="B1402" s="13"/>
      <c r="C1402" s="16"/>
      <c r="D1402" s="17"/>
      <c r="E1402" s="16"/>
      <c r="F1402" s="16"/>
      <c r="G1402" s="16">
        <f t="shared" si="21"/>
        <v>0</v>
      </c>
    </row>
    <row r="1403" spans="1:7" x14ac:dyDescent="0.25">
      <c r="A1403" s="12"/>
      <c r="B1403" s="13"/>
      <c r="C1403" s="16"/>
      <c r="D1403" s="17"/>
      <c r="E1403" s="16"/>
      <c r="F1403" s="16"/>
      <c r="G1403" s="16">
        <f t="shared" si="21"/>
        <v>0</v>
      </c>
    </row>
    <row r="1404" spans="1:7" x14ac:dyDescent="0.25">
      <c r="A1404" s="12"/>
      <c r="B1404" s="13"/>
      <c r="C1404" s="16"/>
      <c r="D1404" s="17"/>
      <c r="E1404" s="16"/>
      <c r="F1404" s="16"/>
      <c r="G1404" s="16">
        <f t="shared" si="21"/>
        <v>0</v>
      </c>
    </row>
    <row r="1405" spans="1:7" x14ac:dyDescent="0.25">
      <c r="A1405" s="12"/>
      <c r="B1405" s="13"/>
      <c r="C1405" s="16"/>
      <c r="D1405" s="17"/>
      <c r="E1405" s="16"/>
      <c r="F1405" s="16"/>
      <c r="G1405" s="16">
        <f t="shared" si="21"/>
        <v>0</v>
      </c>
    </row>
    <row r="1406" spans="1:7" x14ac:dyDescent="0.25">
      <c r="A1406" s="12"/>
      <c r="B1406" s="13"/>
      <c r="C1406" s="16"/>
      <c r="D1406" s="17"/>
      <c r="E1406" s="16"/>
      <c r="F1406" s="16"/>
      <c r="G1406" s="16">
        <f t="shared" si="21"/>
        <v>0</v>
      </c>
    </row>
    <row r="1407" spans="1:7" x14ac:dyDescent="0.25">
      <c r="A1407" s="12"/>
      <c r="B1407" s="13"/>
      <c r="C1407" s="16"/>
      <c r="D1407" s="17"/>
      <c r="E1407" s="16"/>
      <c r="F1407" s="16"/>
      <c r="G1407" s="16">
        <f t="shared" si="21"/>
        <v>0</v>
      </c>
    </row>
    <row r="1408" spans="1:7" x14ac:dyDescent="0.25">
      <c r="A1408" s="12"/>
      <c r="B1408" s="13"/>
      <c r="C1408" s="16"/>
      <c r="D1408" s="17"/>
      <c r="E1408" s="16"/>
      <c r="F1408" s="16"/>
      <c r="G1408" s="16">
        <f t="shared" si="21"/>
        <v>0</v>
      </c>
    </row>
    <row r="1409" spans="1:7" x14ac:dyDescent="0.25">
      <c r="A1409" s="12"/>
      <c r="B1409" s="13"/>
      <c r="C1409" s="16"/>
      <c r="D1409" s="17"/>
      <c r="E1409" s="16"/>
      <c r="F1409" s="16"/>
      <c r="G1409" s="16">
        <f t="shared" si="21"/>
        <v>0</v>
      </c>
    </row>
    <row r="1410" spans="1:7" x14ac:dyDescent="0.25">
      <c r="A1410" s="12"/>
      <c r="B1410" s="13"/>
      <c r="C1410" s="16"/>
      <c r="D1410" s="17"/>
      <c r="E1410" s="16"/>
      <c r="F1410" s="16"/>
      <c r="G1410" s="16">
        <f t="shared" si="21"/>
        <v>0</v>
      </c>
    </row>
    <row r="1411" spans="1:7" x14ac:dyDescent="0.25">
      <c r="A1411" s="12"/>
      <c r="B1411" s="13"/>
      <c r="C1411" s="16"/>
      <c r="D1411" s="17"/>
      <c r="E1411" s="16"/>
      <c r="F1411" s="16"/>
      <c r="G1411" s="16">
        <f t="shared" si="21"/>
        <v>0</v>
      </c>
    </row>
    <row r="1412" spans="1:7" x14ac:dyDescent="0.25">
      <c r="A1412" s="12"/>
      <c r="B1412" s="13"/>
      <c r="C1412" s="16"/>
      <c r="D1412" s="17"/>
      <c r="E1412" s="16"/>
      <c r="F1412" s="16"/>
      <c r="G1412" s="16">
        <f t="shared" si="21"/>
        <v>0</v>
      </c>
    </row>
    <row r="1413" spans="1:7" x14ac:dyDescent="0.25">
      <c r="A1413" s="12"/>
      <c r="B1413" s="13"/>
      <c r="C1413" s="16"/>
      <c r="D1413" s="17"/>
      <c r="E1413" s="16"/>
      <c r="F1413" s="16"/>
      <c r="G1413" s="16">
        <f t="shared" si="21"/>
        <v>0</v>
      </c>
    </row>
    <row r="1414" spans="1:7" x14ac:dyDescent="0.25">
      <c r="A1414" s="12"/>
      <c r="B1414" s="13"/>
      <c r="C1414" s="16"/>
      <c r="D1414" s="17"/>
      <c r="E1414" s="16"/>
      <c r="F1414" s="16"/>
      <c r="G1414" s="16">
        <f t="shared" si="21"/>
        <v>0</v>
      </c>
    </row>
    <row r="1415" spans="1:7" x14ac:dyDescent="0.25">
      <c r="A1415" s="12"/>
      <c r="B1415" s="13"/>
      <c r="C1415" s="16"/>
      <c r="D1415" s="17"/>
      <c r="E1415" s="16"/>
      <c r="F1415" s="16"/>
      <c r="G1415" s="16">
        <f t="shared" si="21"/>
        <v>0</v>
      </c>
    </row>
    <row r="1416" spans="1:7" x14ac:dyDescent="0.25">
      <c r="A1416" s="12"/>
      <c r="B1416" s="13"/>
      <c r="C1416" s="16"/>
      <c r="D1416" s="17"/>
      <c r="E1416" s="16"/>
      <c r="F1416" s="16"/>
      <c r="G1416" s="16">
        <f t="shared" si="21"/>
        <v>0</v>
      </c>
    </row>
    <row r="1417" spans="1:7" x14ac:dyDescent="0.25">
      <c r="A1417" s="12"/>
      <c r="B1417" s="13"/>
      <c r="C1417" s="16"/>
      <c r="D1417" s="17"/>
      <c r="E1417" s="16"/>
      <c r="F1417" s="16"/>
      <c r="G1417" s="16">
        <f t="shared" si="21"/>
        <v>0</v>
      </c>
    </row>
    <row r="1418" spans="1:7" x14ac:dyDescent="0.25">
      <c r="A1418" s="12"/>
      <c r="B1418" s="13"/>
      <c r="C1418" s="16"/>
      <c r="D1418" s="17"/>
      <c r="E1418" s="16"/>
      <c r="F1418" s="16"/>
      <c r="G1418" s="16">
        <f t="shared" si="21"/>
        <v>0</v>
      </c>
    </row>
    <row r="1419" spans="1:7" x14ac:dyDescent="0.25">
      <c r="A1419" s="12"/>
      <c r="B1419" s="13"/>
      <c r="C1419" s="16"/>
      <c r="D1419" s="17"/>
      <c r="E1419" s="16"/>
      <c r="F1419" s="16"/>
      <c r="G1419" s="16">
        <f t="shared" si="21"/>
        <v>0</v>
      </c>
    </row>
    <row r="1420" spans="1:7" x14ac:dyDescent="0.25">
      <c r="A1420" s="12"/>
      <c r="B1420" s="13"/>
      <c r="C1420" s="16"/>
      <c r="D1420" s="17"/>
      <c r="E1420" s="16"/>
      <c r="F1420" s="16"/>
      <c r="G1420" s="16">
        <f t="shared" si="21"/>
        <v>0</v>
      </c>
    </row>
    <row r="1421" spans="1:7" x14ac:dyDescent="0.25">
      <c r="A1421" s="12"/>
      <c r="B1421" s="13"/>
      <c r="C1421" s="16"/>
      <c r="D1421" s="17"/>
      <c r="E1421" s="16"/>
      <c r="F1421" s="16"/>
      <c r="G1421" s="16">
        <f t="shared" si="21"/>
        <v>0</v>
      </c>
    </row>
    <row r="1422" spans="1:7" x14ac:dyDescent="0.25">
      <c r="A1422" s="12"/>
      <c r="B1422" s="13"/>
      <c r="C1422" s="16"/>
      <c r="D1422" s="17"/>
      <c r="E1422" s="16"/>
      <c r="F1422" s="16"/>
      <c r="G1422" s="16">
        <f t="shared" si="21"/>
        <v>0</v>
      </c>
    </row>
    <row r="1423" spans="1:7" x14ac:dyDescent="0.25">
      <c r="A1423" s="12"/>
      <c r="B1423" s="13"/>
      <c r="C1423" s="16"/>
      <c r="D1423" s="17"/>
      <c r="E1423" s="16"/>
      <c r="F1423" s="16"/>
      <c r="G1423" s="16">
        <f t="shared" si="21"/>
        <v>0</v>
      </c>
    </row>
    <row r="1424" spans="1:7" x14ac:dyDescent="0.25">
      <c r="A1424" s="12"/>
      <c r="B1424" s="13"/>
      <c r="C1424" s="16"/>
      <c r="D1424" s="17"/>
      <c r="E1424" s="16"/>
      <c r="F1424" s="16"/>
      <c r="G1424" s="16">
        <f t="shared" si="21"/>
        <v>0</v>
      </c>
    </row>
    <row r="1425" spans="1:7" x14ac:dyDescent="0.25">
      <c r="A1425" s="12"/>
      <c r="B1425" s="13"/>
      <c r="C1425" s="16"/>
      <c r="D1425" s="17"/>
      <c r="E1425" s="16"/>
      <c r="F1425" s="16"/>
      <c r="G1425" s="16">
        <f t="shared" si="21"/>
        <v>0</v>
      </c>
    </row>
    <row r="1426" spans="1:7" x14ac:dyDescent="0.25">
      <c r="A1426" s="12"/>
      <c r="B1426" s="13"/>
      <c r="C1426" s="16"/>
      <c r="D1426" s="17"/>
      <c r="E1426" s="16"/>
      <c r="F1426" s="16"/>
      <c r="G1426" s="16">
        <f t="shared" si="21"/>
        <v>0</v>
      </c>
    </row>
    <row r="1427" spans="1:7" x14ac:dyDescent="0.25">
      <c r="A1427" s="12"/>
      <c r="B1427" s="13"/>
      <c r="C1427" s="16"/>
      <c r="D1427" s="17"/>
      <c r="E1427" s="16"/>
      <c r="F1427" s="16"/>
      <c r="G1427" s="16">
        <f t="shared" si="21"/>
        <v>0</v>
      </c>
    </row>
    <row r="1428" spans="1:7" x14ac:dyDescent="0.25">
      <c r="A1428" s="12"/>
      <c r="B1428" s="13"/>
      <c r="C1428" s="16"/>
      <c r="D1428" s="17"/>
      <c r="E1428" s="16"/>
      <c r="F1428" s="16"/>
      <c r="G1428" s="16">
        <f t="shared" si="21"/>
        <v>0</v>
      </c>
    </row>
    <row r="1429" spans="1:7" x14ac:dyDescent="0.25">
      <c r="A1429" s="12"/>
      <c r="B1429" s="13"/>
      <c r="C1429" s="16"/>
      <c r="D1429" s="17"/>
      <c r="E1429" s="16"/>
      <c r="F1429" s="16"/>
      <c r="G1429" s="16">
        <f t="shared" ref="G1429:G1492" si="22">IF(F1429&gt;E1429,0,E1429-F1429)</f>
        <v>0</v>
      </c>
    </row>
    <row r="1430" spans="1:7" x14ac:dyDescent="0.25">
      <c r="A1430" s="12"/>
      <c r="B1430" s="13"/>
      <c r="C1430" s="16"/>
      <c r="D1430" s="17"/>
      <c r="E1430" s="16"/>
      <c r="F1430" s="16"/>
      <c r="G1430" s="16">
        <f t="shared" si="22"/>
        <v>0</v>
      </c>
    </row>
    <row r="1431" spans="1:7" x14ac:dyDescent="0.25">
      <c r="A1431" s="12"/>
      <c r="B1431" s="13"/>
      <c r="C1431" s="16"/>
      <c r="D1431" s="17"/>
      <c r="E1431" s="16"/>
      <c r="F1431" s="16"/>
      <c r="G1431" s="16">
        <f t="shared" si="22"/>
        <v>0</v>
      </c>
    </row>
    <row r="1432" spans="1:7" x14ac:dyDescent="0.25">
      <c r="A1432" s="12"/>
      <c r="B1432" s="13"/>
      <c r="C1432" s="16"/>
      <c r="D1432" s="17"/>
      <c r="E1432" s="16"/>
      <c r="F1432" s="16"/>
      <c r="G1432" s="16">
        <f t="shared" si="22"/>
        <v>0</v>
      </c>
    </row>
    <row r="1433" spans="1:7" x14ac:dyDescent="0.25">
      <c r="A1433" s="12"/>
      <c r="B1433" s="13"/>
      <c r="C1433" s="16"/>
      <c r="D1433" s="17"/>
      <c r="E1433" s="16"/>
      <c r="F1433" s="16"/>
      <c r="G1433" s="16">
        <f t="shared" si="22"/>
        <v>0</v>
      </c>
    </row>
    <row r="1434" spans="1:7" x14ac:dyDescent="0.25">
      <c r="A1434" s="12"/>
      <c r="B1434" s="13"/>
      <c r="C1434" s="16"/>
      <c r="D1434" s="17"/>
      <c r="E1434" s="16"/>
      <c r="F1434" s="16"/>
      <c r="G1434" s="16">
        <f t="shared" si="22"/>
        <v>0</v>
      </c>
    </row>
    <row r="1435" spans="1:7" x14ac:dyDescent="0.25">
      <c r="A1435" s="12"/>
      <c r="B1435" s="13"/>
      <c r="C1435" s="16"/>
      <c r="D1435" s="17"/>
      <c r="E1435" s="16"/>
      <c r="F1435" s="16"/>
      <c r="G1435" s="16">
        <f t="shared" si="22"/>
        <v>0</v>
      </c>
    </row>
    <row r="1436" spans="1:7" x14ac:dyDescent="0.25">
      <c r="A1436" s="12"/>
      <c r="B1436" s="13"/>
      <c r="C1436" s="16"/>
      <c r="D1436" s="17"/>
      <c r="E1436" s="16"/>
      <c r="F1436" s="16"/>
      <c r="G1436" s="16">
        <f t="shared" si="22"/>
        <v>0</v>
      </c>
    </row>
    <row r="1437" spans="1:7" x14ac:dyDescent="0.25">
      <c r="A1437" s="12"/>
      <c r="B1437" s="13"/>
      <c r="C1437" s="16"/>
      <c r="D1437" s="17"/>
      <c r="E1437" s="16"/>
      <c r="F1437" s="16"/>
      <c r="G1437" s="16">
        <f t="shared" si="22"/>
        <v>0</v>
      </c>
    </row>
    <row r="1438" spans="1:7" x14ac:dyDescent="0.25">
      <c r="A1438" s="12"/>
      <c r="B1438" s="13"/>
      <c r="C1438" s="16"/>
      <c r="D1438" s="17"/>
      <c r="E1438" s="16"/>
      <c r="F1438" s="16"/>
      <c r="G1438" s="16">
        <f t="shared" si="22"/>
        <v>0</v>
      </c>
    </row>
    <row r="1439" spans="1:7" x14ac:dyDescent="0.25">
      <c r="A1439" s="12"/>
      <c r="B1439" s="13"/>
      <c r="C1439" s="16"/>
      <c r="D1439" s="17"/>
      <c r="E1439" s="16"/>
      <c r="F1439" s="16"/>
      <c r="G1439" s="16">
        <f t="shared" si="22"/>
        <v>0</v>
      </c>
    </row>
    <row r="1440" spans="1:7" x14ac:dyDescent="0.25">
      <c r="A1440" s="12"/>
      <c r="B1440" s="13"/>
      <c r="C1440" s="16"/>
      <c r="D1440" s="17"/>
      <c r="E1440" s="16"/>
      <c r="F1440" s="16"/>
      <c r="G1440" s="16">
        <f t="shared" si="22"/>
        <v>0</v>
      </c>
    </row>
    <row r="1441" spans="1:7" x14ac:dyDescent="0.25">
      <c r="A1441" s="12"/>
      <c r="B1441" s="13"/>
      <c r="C1441" s="16"/>
      <c r="D1441" s="17"/>
      <c r="E1441" s="16"/>
      <c r="F1441" s="16"/>
      <c r="G1441" s="16">
        <f t="shared" si="22"/>
        <v>0</v>
      </c>
    </row>
    <row r="1442" spans="1:7" x14ac:dyDescent="0.25">
      <c r="A1442" s="12"/>
      <c r="B1442" s="13"/>
      <c r="C1442" s="16"/>
      <c r="D1442" s="17"/>
      <c r="E1442" s="16"/>
      <c r="F1442" s="16"/>
      <c r="G1442" s="16">
        <f t="shared" si="22"/>
        <v>0</v>
      </c>
    </row>
    <row r="1443" spans="1:7" x14ac:dyDescent="0.25">
      <c r="A1443" s="12"/>
      <c r="B1443" s="13"/>
      <c r="C1443" s="16"/>
      <c r="D1443" s="17"/>
      <c r="E1443" s="16"/>
      <c r="F1443" s="16"/>
      <c r="G1443" s="16">
        <f t="shared" si="22"/>
        <v>0</v>
      </c>
    </row>
    <row r="1444" spans="1:7" x14ac:dyDescent="0.25">
      <c r="A1444" s="12"/>
      <c r="B1444" s="13"/>
      <c r="C1444" s="16"/>
      <c r="D1444" s="17"/>
      <c r="E1444" s="16"/>
      <c r="F1444" s="16"/>
      <c r="G1444" s="16">
        <f t="shared" si="22"/>
        <v>0</v>
      </c>
    </row>
    <row r="1445" spans="1:7" x14ac:dyDescent="0.25">
      <c r="A1445" s="12"/>
      <c r="B1445" s="13"/>
      <c r="C1445" s="16"/>
      <c r="D1445" s="17"/>
      <c r="E1445" s="16"/>
      <c r="F1445" s="16"/>
      <c r="G1445" s="16">
        <f t="shared" si="22"/>
        <v>0</v>
      </c>
    </row>
    <row r="1446" spans="1:7" x14ac:dyDescent="0.25">
      <c r="A1446" s="12"/>
      <c r="B1446" s="13"/>
      <c r="C1446" s="16"/>
      <c r="D1446" s="17"/>
      <c r="E1446" s="16"/>
      <c r="F1446" s="16"/>
      <c r="G1446" s="16">
        <f t="shared" si="22"/>
        <v>0</v>
      </c>
    </row>
    <row r="1447" spans="1:7" x14ac:dyDescent="0.25">
      <c r="A1447" s="12"/>
      <c r="B1447" s="13"/>
      <c r="C1447" s="16"/>
      <c r="D1447" s="17"/>
      <c r="E1447" s="16"/>
      <c r="F1447" s="16"/>
      <c r="G1447" s="16">
        <f t="shared" si="22"/>
        <v>0</v>
      </c>
    </row>
    <row r="1448" spans="1:7" x14ac:dyDescent="0.25">
      <c r="A1448" s="12"/>
      <c r="B1448" s="13"/>
      <c r="C1448" s="16"/>
      <c r="D1448" s="17"/>
      <c r="E1448" s="16"/>
      <c r="F1448" s="16"/>
      <c r="G1448" s="16">
        <f t="shared" si="22"/>
        <v>0</v>
      </c>
    </row>
    <row r="1449" spans="1:7" x14ac:dyDescent="0.25">
      <c r="A1449" s="12"/>
      <c r="B1449" s="13"/>
      <c r="C1449" s="16"/>
      <c r="D1449" s="17"/>
      <c r="E1449" s="16"/>
      <c r="F1449" s="16"/>
      <c r="G1449" s="16">
        <f t="shared" si="22"/>
        <v>0</v>
      </c>
    </row>
    <row r="1450" spans="1:7" x14ac:dyDescent="0.25">
      <c r="A1450" s="12"/>
      <c r="B1450" s="13"/>
      <c r="C1450" s="16"/>
      <c r="D1450" s="17"/>
      <c r="E1450" s="16"/>
      <c r="F1450" s="16"/>
      <c r="G1450" s="16">
        <f t="shared" si="22"/>
        <v>0</v>
      </c>
    </row>
    <row r="1451" spans="1:7" x14ac:dyDescent="0.25">
      <c r="A1451" s="12"/>
      <c r="B1451" s="13"/>
      <c r="C1451" s="16"/>
      <c r="D1451" s="17"/>
      <c r="E1451" s="16"/>
      <c r="F1451" s="16"/>
      <c r="G1451" s="16">
        <f t="shared" si="22"/>
        <v>0</v>
      </c>
    </row>
    <row r="1452" spans="1:7" x14ac:dyDescent="0.25">
      <c r="A1452" s="12"/>
      <c r="B1452" s="13"/>
      <c r="C1452" s="16"/>
      <c r="D1452" s="17"/>
      <c r="E1452" s="16"/>
      <c r="F1452" s="16"/>
      <c r="G1452" s="16">
        <f t="shared" si="22"/>
        <v>0</v>
      </c>
    </row>
    <row r="1453" spans="1:7" x14ac:dyDescent="0.25">
      <c r="A1453" s="12"/>
      <c r="B1453" s="13"/>
      <c r="C1453" s="16"/>
      <c r="D1453" s="17"/>
      <c r="E1453" s="16"/>
      <c r="F1453" s="16"/>
      <c r="G1453" s="16">
        <f t="shared" si="22"/>
        <v>0</v>
      </c>
    </row>
    <row r="1454" spans="1:7" x14ac:dyDescent="0.25">
      <c r="A1454" s="12"/>
      <c r="B1454" s="13"/>
      <c r="C1454" s="16"/>
      <c r="D1454" s="17"/>
      <c r="E1454" s="16"/>
      <c r="F1454" s="16"/>
      <c r="G1454" s="16">
        <f t="shared" si="22"/>
        <v>0</v>
      </c>
    </row>
    <row r="1455" spans="1:7" x14ac:dyDescent="0.25">
      <c r="A1455" s="12"/>
      <c r="B1455" s="13"/>
      <c r="C1455" s="16"/>
      <c r="D1455" s="17"/>
      <c r="E1455" s="16"/>
      <c r="F1455" s="16"/>
      <c r="G1455" s="16">
        <f t="shared" si="22"/>
        <v>0</v>
      </c>
    </row>
    <row r="1456" spans="1:7" x14ac:dyDescent="0.25">
      <c r="A1456" s="12"/>
      <c r="B1456" s="13"/>
      <c r="C1456" s="16"/>
      <c r="D1456" s="17"/>
      <c r="E1456" s="16"/>
      <c r="F1456" s="16"/>
      <c r="G1456" s="16">
        <f t="shared" si="22"/>
        <v>0</v>
      </c>
    </row>
    <row r="1457" spans="1:7" x14ac:dyDescent="0.25">
      <c r="A1457" s="12"/>
      <c r="B1457" s="13"/>
      <c r="C1457" s="16"/>
      <c r="D1457" s="17"/>
      <c r="E1457" s="16"/>
      <c r="F1457" s="16"/>
      <c r="G1457" s="16">
        <f t="shared" si="22"/>
        <v>0</v>
      </c>
    </row>
    <row r="1458" spans="1:7" x14ac:dyDescent="0.25">
      <c r="A1458" s="12"/>
      <c r="B1458" s="13"/>
      <c r="C1458" s="16"/>
      <c r="D1458" s="17"/>
      <c r="E1458" s="16"/>
      <c r="F1458" s="16"/>
      <c r="G1458" s="16">
        <f t="shared" si="22"/>
        <v>0</v>
      </c>
    </row>
    <row r="1459" spans="1:7" x14ac:dyDescent="0.25">
      <c r="A1459" s="12"/>
      <c r="B1459" s="13"/>
      <c r="C1459" s="16"/>
      <c r="D1459" s="17"/>
      <c r="E1459" s="16"/>
      <c r="F1459" s="16"/>
      <c r="G1459" s="16">
        <f t="shared" si="22"/>
        <v>0</v>
      </c>
    </row>
    <row r="1460" spans="1:7" x14ac:dyDescent="0.25">
      <c r="A1460" s="12"/>
      <c r="B1460" s="13"/>
      <c r="C1460" s="16"/>
      <c r="D1460" s="17"/>
      <c r="E1460" s="16"/>
      <c r="F1460" s="16"/>
      <c r="G1460" s="16">
        <f t="shared" si="22"/>
        <v>0</v>
      </c>
    </row>
    <row r="1461" spans="1:7" x14ac:dyDescent="0.25">
      <c r="A1461" s="12"/>
      <c r="B1461" s="13"/>
      <c r="C1461" s="16"/>
      <c r="D1461" s="17"/>
      <c r="E1461" s="16"/>
      <c r="F1461" s="16"/>
      <c r="G1461" s="16">
        <f t="shared" si="22"/>
        <v>0</v>
      </c>
    </row>
    <row r="1462" spans="1:7" x14ac:dyDescent="0.25">
      <c r="A1462" s="12"/>
      <c r="B1462" s="13"/>
      <c r="C1462" s="16"/>
      <c r="D1462" s="17"/>
      <c r="E1462" s="16"/>
      <c r="F1462" s="16"/>
      <c r="G1462" s="16">
        <f t="shared" si="22"/>
        <v>0</v>
      </c>
    </row>
    <row r="1463" spans="1:7" x14ac:dyDescent="0.25">
      <c r="A1463" s="12"/>
      <c r="B1463" s="13"/>
      <c r="C1463" s="16"/>
      <c r="D1463" s="17"/>
      <c r="E1463" s="16"/>
      <c r="F1463" s="16"/>
      <c r="G1463" s="16">
        <f t="shared" si="22"/>
        <v>0</v>
      </c>
    </row>
    <row r="1464" spans="1:7" x14ac:dyDescent="0.25">
      <c r="A1464" s="12"/>
      <c r="B1464" s="13"/>
      <c r="C1464" s="16"/>
      <c r="D1464" s="17"/>
      <c r="E1464" s="16"/>
      <c r="F1464" s="16"/>
      <c r="G1464" s="16">
        <f t="shared" si="22"/>
        <v>0</v>
      </c>
    </row>
    <row r="1465" spans="1:7" x14ac:dyDescent="0.25">
      <c r="A1465" s="12"/>
      <c r="B1465" s="13"/>
      <c r="C1465" s="16"/>
      <c r="D1465" s="17"/>
      <c r="E1465" s="16"/>
      <c r="F1465" s="16"/>
      <c r="G1465" s="16">
        <f t="shared" si="22"/>
        <v>0</v>
      </c>
    </row>
    <row r="1466" spans="1:7" x14ac:dyDescent="0.25">
      <c r="A1466" s="12"/>
      <c r="B1466" s="13"/>
      <c r="C1466" s="16"/>
      <c r="D1466" s="17"/>
      <c r="E1466" s="16"/>
      <c r="F1466" s="16"/>
      <c r="G1466" s="16">
        <f t="shared" si="22"/>
        <v>0</v>
      </c>
    </row>
    <row r="1467" spans="1:7" x14ac:dyDescent="0.25">
      <c r="A1467" s="12"/>
      <c r="B1467" s="13"/>
      <c r="C1467" s="16"/>
      <c r="D1467" s="17"/>
      <c r="E1467" s="16"/>
      <c r="F1467" s="16"/>
      <c r="G1467" s="16">
        <f t="shared" si="22"/>
        <v>0</v>
      </c>
    </row>
    <row r="1468" spans="1:7" x14ac:dyDescent="0.25">
      <c r="A1468" s="12"/>
      <c r="B1468" s="13"/>
      <c r="C1468" s="16"/>
      <c r="D1468" s="17"/>
      <c r="E1468" s="16"/>
      <c r="F1468" s="16"/>
      <c r="G1468" s="16">
        <f t="shared" si="22"/>
        <v>0</v>
      </c>
    </row>
    <row r="1469" spans="1:7" x14ac:dyDescent="0.25">
      <c r="A1469" s="12"/>
      <c r="B1469" s="13"/>
      <c r="C1469" s="16"/>
      <c r="D1469" s="17"/>
      <c r="E1469" s="16"/>
      <c r="F1469" s="16"/>
      <c r="G1469" s="16">
        <f t="shared" si="22"/>
        <v>0</v>
      </c>
    </row>
    <row r="1470" spans="1:7" x14ac:dyDescent="0.25">
      <c r="A1470" s="12"/>
      <c r="B1470" s="13"/>
      <c r="C1470" s="16"/>
      <c r="D1470" s="17"/>
      <c r="E1470" s="16"/>
      <c r="F1470" s="16"/>
      <c r="G1470" s="16">
        <f t="shared" si="22"/>
        <v>0</v>
      </c>
    </row>
    <row r="1471" spans="1:7" x14ac:dyDescent="0.25">
      <c r="A1471" s="12"/>
      <c r="B1471" s="13"/>
      <c r="C1471" s="16"/>
      <c r="D1471" s="17"/>
      <c r="E1471" s="16"/>
      <c r="F1471" s="16"/>
      <c r="G1471" s="16">
        <f t="shared" si="22"/>
        <v>0</v>
      </c>
    </row>
    <row r="1472" spans="1:7" x14ac:dyDescent="0.25">
      <c r="A1472" s="12"/>
      <c r="B1472" s="13"/>
      <c r="C1472" s="16"/>
      <c r="D1472" s="17"/>
      <c r="E1472" s="16"/>
      <c r="F1472" s="16"/>
      <c r="G1472" s="16">
        <f t="shared" si="22"/>
        <v>0</v>
      </c>
    </row>
    <row r="1473" spans="1:7" x14ac:dyDescent="0.25">
      <c r="A1473" s="12"/>
      <c r="B1473" s="13"/>
      <c r="C1473" s="16"/>
      <c r="D1473" s="17"/>
      <c r="E1473" s="16"/>
      <c r="F1473" s="16"/>
      <c r="G1473" s="16">
        <f t="shared" si="22"/>
        <v>0</v>
      </c>
    </row>
    <row r="1474" spans="1:7" x14ac:dyDescent="0.25">
      <c r="A1474" s="12"/>
      <c r="B1474" s="13"/>
      <c r="C1474" s="16"/>
      <c r="D1474" s="17"/>
      <c r="E1474" s="16"/>
      <c r="F1474" s="16"/>
      <c r="G1474" s="16">
        <f t="shared" si="22"/>
        <v>0</v>
      </c>
    </row>
    <row r="1475" spans="1:7" x14ac:dyDescent="0.25">
      <c r="A1475" s="12"/>
      <c r="B1475" s="13"/>
      <c r="C1475" s="16"/>
      <c r="D1475" s="17"/>
      <c r="E1475" s="16"/>
      <c r="F1475" s="16"/>
      <c r="G1475" s="16">
        <f t="shared" si="22"/>
        <v>0</v>
      </c>
    </row>
    <row r="1476" spans="1:7" x14ac:dyDescent="0.25">
      <c r="A1476" s="12"/>
      <c r="B1476" s="13"/>
      <c r="C1476" s="16"/>
      <c r="D1476" s="17"/>
      <c r="E1476" s="16"/>
      <c r="F1476" s="16"/>
      <c r="G1476" s="16">
        <f t="shared" si="22"/>
        <v>0</v>
      </c>
    </row>
    <row r="1477" spans="1:7" x14ac:dyDescent="0.25">
      <c r="A1477" s="12"/>
      <c r="B1477" s="13"/>
      <c r="C1477" s="16"/>
      <c r="D1477" s="17"/>
      <c r="E1477" s="16"/>
      <c r="F1477" s="16"/>
      <c r="G1477" s="16">
        <f t="shared" si="22"/>
        <v>0</v>
      </c>
    </row>
    <row r="1478" spans="1:7" x14ac:dyDescent="0.25">
      <c r="A1478" s="12"/>
      <c r="B1478" s="13"/>
      <c r="C1478" s="16"/>
      <c r="D1478" s="17"/>
      <c r="E1478" s="16"/>
      <c r="F1478" s="16"/>
      <c r="G1478" s="16">
        <f t="shared" si="22"/>
        <v>0</v>
      </c>
    </row>
    <row r="1479" spans="1:7" x14ac:dyDescent="0.25">
      <c r="A1479" s="12"/>
      <c r="B1479" s="13"/>
      <c r="C1479" s="16"/>
      <c r="D1479" s="17"/>
      <c r="E1479" s="16"/>
      <c r="F1479" s="16"/>
      <c r="G1479" s="16">
        <f t="shared" si="22"/>
        <v>0</v>
      </c>
    </row>
    <row r="1480" spans="1:7" x14ac:dyDescent="0.25">
      <c r="A1480" s="12"/>
      <c r="B1480" s="13"/>
      <c r="C1480" s="16"/>
      <c r="D1480" s="17"/>
      <c r="E1480" s="16"/>
      <c r="F1480" s="16"/>
      <c r="G1480" s="16">
        <f t="shared" si="22"/>
        <v>0</v>
      </c>
    </row>
    <row r="1481" spans="1:7" x14ac:dyDescent="0.25">
      <c r="A1481" s="12"/>
      <c r="B1481" s="13"/>
      <c r="C1481" s="16"/>
      <c r="D1481" s="17"/>
      <c r="E1481" s="16"/>
      <c r="F1481" s="16"/>
      <c r="G1481" s="16">
        <f t="shared" si="22"/>
        <v>0</v>
      </c>
    </row>
    <row r="1482" spans="1:7" x14ac:dyDescent="0.25">
      <c r="A1482" s="12"/>
      <c r="B1482" s="13"/>
      <c r="C1482" s="16"/>
      <c r="D1482" s="17"/>
      <c r="E1482" s="16"/>
      <c r="F1482" s="16"/>
      <c r="G1482" s="16">
        <f t="shared" si="22"/>
        <v>0</v>
      </c>
    </row>
    <row r="1483" spans="1:7" x14ac:dyDescent="0.25">
      <c r="A1483" s="12"/>
      <c r="B1483" s="13"/>
      <c r="C1483" s="16"/>
      <c r="D1483" s="17"/>
      <c r="E1483" s="16"/>
      <c r="F1483" s="16"/>
      <c r="G1483" s="16">
        <f t="shared" si="22"/>
        <v>0</v>
      </c>
    </row>
    <row r="1484" spans="1:7" x14ac:dyDescent="0.25">
      <c r="A1484" s="12"/>
      <c r="B1484" s="13"/>
      <c r="C1484" s="16"/>
      <c r="D1484" s="17"/>
      <c r="E1484" s="16"/>
      <c r="F1484" s="16"/>
      <c r="G1484" s="16">
        <f t="shared" si="22"/>
        <v>0</v>
      </c>
    </row>
    <row r="1485" spans="1:7" x14ac:dyDescent="0.25">
      <c r="A1485" s="12"/>
      <c r="B1485" s="13"/>
      <c r="C1485" s="16"/>
      <c r="D1485" s="17"/>
      <c r="E1485" s="16"/>
      <c r="F1485" s="16"/>
      <c r="G1485" s="16">
        <f t="shared" si="22"/>
        <v>0</v>
      </c>
    </row>
    <row r="1486" spans="1:7" x14ac:dyDescent="0.25">
      <c r="A1486" s="12"/>
      <c r="B1486" s="13"/>
      <c r="C1486" s="16"/>
      <c r="D1486" s="17"/>
      <c r="E1486" s="16"/>
      <c r="F1486" s="16"/>
      <c r="G1486" s="16">
        <f t="shared" si="22"/>
        <v>0</v>
      </c>
    </row>
    <row r="1487" spans="1:7" x14ac:dyDescent="0.25">
      <c r="A1487" s="12"/>
      <c r="B1487" s="13"/>
      <c r="C1487" s="16"/>
      <c r="D1487" s="17"/>
      <c r="E1487" s="16"/>
      <c r="F1487" s="16"/>
      <c r="G1487" s="16">
        <f t="shared" si="22"/>
        <v>0</v>
      </c>
    </row>
    <row r="1488" spans="1:7" x14ac:dyDescent="0.25">
      <c r="A1488" s="12"/>
      <c r="B1488" s="13"/>
      <c r="C1488" s="16"/>
      <c r="D1488" s="17"/>
      <c r="E1488" s="16"/>
      <c r="F1488" s="16"/>
      <c r="G1488" s="16">
        <f t="shared" si="22"/>
        <v>0</v>
      </c>
    </row>
    <row r="1489" spans="1:7" x14ac:dyDescent="0.25">
      <c r="A1489" s="12"/>
      <c r="B1489" s="13"/>
      <c r="C1489" s="16"/>
      <c r="D1489" s="17"/>
      <c r="E1489" s="16"/>
      <c r="F1489" s="16"/>
      <c r="G1489" s="16">
        <f t="shared" si="22"/>
        <v>0</v>
      </c>
    </row>
    <row r="1490" spans="1:7" x14ac:dyDescent="0.25">
      <c r="A1490" s="12"/>
      <c r="B1490" s="13"/>
      <c r="C1490" s="16"/>
      <c r="D1490" s="17"/>
      <c r="E1490" s="16"/>
      <c r="F1490" s="16"/>
      <c r="G1490" s="16">
        <f t="shared" si="22"/>
        <v>0</v>
      </c>
    </row>
    <row r="1491" spans="1:7" x14ac:dyDescent="0.25">
      <c r="A1491" s="12"/>
      <c r="B1491" s="13"/>
      <c r="C1491" s="16"/>
      <c r="D1491" s="17"/>
      <c r="E1491" s="16"/>
      <c r="F1491" s="16"/>
      <c r="G1491" s="16">
        <f t="shared" si="22"/>
        <v>0</v>
      </c>
    </row>
    <row r="1492" spans="1:7" x14ac:dyDescent="0.25">
      <c r="A1492" s="12"/>
      <c r="B1492" s="13"/>
      <c r="C1492" s="16"/>
      <c r="D1492" s="17"/>
      <c r="E1492" s="16"/>
      <c r="F1492" s="16"/>
      <c r="G1492" s="16">
        <f t="shared" si="22"/>
        <v>0</v>
      </c>
    </row>
    <row r="1493" spans="1:7" x14ac:dyDescent="0.25">
      <c r="A1493" s="12"/>
      <c r="B1493" s="13"/>
      <c r="C1493" s="16"/>
      <c r="D1493" s="17"/>
      <c r="E1493" s="16"/>
      <c r="F1493" s="16"/>
      <c r="G1493" s="16">
        <f t="shared" ref="G1493:G1556" si="23">IF(F1493&gt;E1493,0,E1493-F1493)</f>
        <v>0</v>
      </c>
    </row>
    <row r="1494" spans="1:7" x14ac:dyDescent="0.25">
      <c r="A1494" s="12"/>
      <c r="B1494" s="13"/>
      <c r="C1494" s="16"/>
      <c r="D1494" s="17"/>
      <c r="E1494" s="16"/>
      <c r="F1494" s="16"/>
      <c r="G1494" s="16">
        <f t="shared" si="23"/>
        <v>0</v>
      </c>
    </row>
    <row r="1495" spans="1:7" x14ac:dyDescent="0.25">
      <c r="A1495" s="12"/>
      <c r="B1495" s="13"/>
      <c r="C1495" s="16"/>
      <c r="D1495" s="17"/>
      <c r="E1495" s="16"/>
      <c r="F1495" s="16"/>
      <c r="G1495" s="16">
        <f t="shared" si="23"/>
        <v>0</v>
      </c>
    </row>
    <row r="1496" spans="1:7" x14ac:dyDescent="0.25">
      <c r="A1496" s="12"/>
      <c r="B1496" s="13"/>
      <c r="C1496" s="16"/>
      <c r="D1496" s="17"/>
      <c r="E1496" s="16"/>
      <c r="F1496" s="16"/>
      <c r="G1496" s="16">
        <f t="shared" si="23"/>
        <v>0</v>
      </c>
    </row>
    <row r="1497" spans="1:7" x14ac:dyDescent="0.25">
      <c r="A1497" s="12"/>
      <c r="B1497" s="13"/>
      <c r="C1497" s="16"/>
      <c r="D1497" s="17"/>
      <c r="E1497" s="16"/>
      <c r="F1497" s="16"/>
      <c r="G1497" s="16">
        <f t="shared" si="23"/>
        <v>0</v>
      </c>
    </row>
    <row r="1498" spans="1:7" x14ac:dyDescent="0.25">
      <c r="A1498" s="12"/>
      <c r="B1498" s="13"/>
      <c r="C1498" s="16"/>
      <c r="D1498" s="17"/>
      <c r="E1498" s="16"/>
      <c r="F1498" s="16"/>
      <c r="G1498" s="16">
        <f t="shared" si="23"/>
        <v>0</v>
      </c>
    </row>
    <row r="1499" spans="1:7" x14ac:dyDescent="0.25">
      <c r="A1499" s="12"/>
      <c r="B1499" s="13"/>
      <c r="C1499" s="16"/>
      <c r="D1499" s="17"/>
      <c r="E1499" s="16"/>
      <c r="F1499" s="16"/>
      <c r="G1499" s="16">
        <f t="shared" si="23"/>
        <v>0</v>
      </c>
    </row>
    <row r="1500" spans="1:7" x14ac:dyDescent="0.25">
      <c r="A1500" s="12"/>
      <c r="B1500" s="13"/>
      <c r="C1500" s="16"/>
      <c r="D1500" s="17"/>
      <c r="E1500" s="16"/>
      <c r="F1500" s="16"/>
      <c r="G1500" s="16">
        <f t="shared" si="23"/>
        <v>0</v>
      </c>
    </row>
    <row r="1501" spans="1:7" x14ac:dyDescent="0.25">
      <c r="A1501" s="12"/>
      <c r="B1501" s="13"/>
      <c r="C1501" s="16"/>
      <c r="D1501" s="17"/>
      <c r="E1501" s="16"/>
      <c r="F1501" s="16"/>
      <c r="G1501" s="16">
        <f t="shared" si="23"/>
        <v>0</v>
      </c>
    </row>
    <row r="1502" spans="1:7" x14ac:dyDescent="0.25">
      <c r="A1502" s="12"/>
      <c r="B1502" s="13"/>
      <c r="C1502" s="16"/>
      <c r="D1502" s="17"/>
      <c r="E1502" s="16"/>
      <c r="F1502" s="16"/>
      <c r="G1502" s="16">
        <f t="shared" si="23"/>
        <v>0</v>
      </c>
    </row>
    <row r="1503" spans="1:7" x14ac:dyDescent="0.25">
      <c r="A1503" s="12"/>
      <c r="B1503" s="13"/>
      <c r="C1503" s="16"/>
      <c r="D1503" s="17"/>
      <c r="E1503" s="16"/>
      <c r="F1503" s="16"/>
      <c r="G1503" s="16">
        <f t="shared" si="23"/>
        <v>0</v>
      </c>
    </row>
    <row r="1504" spans="1:7" x14ac:dyDescent="0.25">
      <c r="A1504" s="12"/>
      <c r="B1504" s="13"/>
      <c r="C1504" s="16"/>
      <c r="D1504" s="17"/>
      <c r="E1504" s="16"/>
      <c r="F1504" s="16"/>
      <c r="G1504" s="16">
        <f t="shared" si="23"/>
        <v>0</v>
      </c>
    </row>
    <row r="1505" spans="1:7" x14ac:dyDescent="0.25">
      <c r="A1505" s="12"/>
      <c r="B1505" s="13"/>
      <c r="C1505" s="16"/>
      <c r="D1505" s="17"/>
      <c r="E1505" s="16"/>
      <c r="F1505" s="16"/>
      <c r="G1505" s="16">
        <f t="shared" si="23"/>
        <v>0</v>
      </c>
    </row>
    <row r="1506" spans="1:7" x14ac:dyDescent="0.25">
      <c r="A1506" s="12"/>
      <c r="B1506" s="13"/>
      <c r="C1506" s="16"/>
      <c r="D1506" s="17"/>
      <c r="E1506" s="16"/>
      <c r="F1506" s="16"/>
      <c r="G1506" s="16">
        <f t="shared" si="23"/>
        <v>0</v>
      </c>
    </row>
    <row r="1507" spans="1:7" x14ac:dyDescent="0.25">
      <c r="A1507" s="12"/>
      <c r="B1507" s="13"/>
      <c r="C1507" s="16"/>
      <c r="D1507" s="17"/>
      <c r="E1507" s="16"/>
      <c r="F1507" s="16"/>
      <c r="G1507" s="16">
        <f t="shared" si="23"/>
        <v>0</v>
      </c>
    </row>
    <row r="1508" spans="1:7" x14ac:dyDescent="0.25">
      <c r="A1508" s="12"/>
      <c r="B1508" s="13"/>
      <c r="C1508" s="16"/>
      <c r="D1508" s="17"/>
      <c r="E1508" s="16"/>
      <c r="F1508" s="16"/>
      <c r="G1508" s="16">
        <f t="shared" si="23"/>
        <v>0</v>
      </c>
    </row>
    <row r="1509" spans="1:7" x14ac:dyDescent="0.25">
      <c r="A1509" s="12"/>
      <c r="B1509" s="13"/>
      <c r="C1509" s="16"/>
      <c r="D1509" s="17"/>
      <c r="E1509" s="16"/>
      <c r="F1509" s="16"/>
      <c r="G1509" s="16">
        <f t="shared" si="23"/>
        <v>0</v>
      </c>
    </row>
    <row r="1510" spans="1:7" x14ac:dyDescent="0.25">
      <c r="A1510" s="12"/>
      <c r="B1510" s="13"/>
      <c r="C1510" s="16"/>
      <c r="D1510" s="17"/>
      <c r="E1510" s="16"/>
      <c r="F1510" s="16"/>
      <c r="G1510" s="16">
        <f t="shared" si="23"/>
        <v>0</v>
      </c>
    </row>
    <row r="1511" spans="1:7" x14ac:dyDescent="0.25">
      <c r="A1511" s="12"/>
      <c r="B1511" s="13"/>
      <c r="C1511" s="16"/>
      <c r="D1511" s="17"/>
      <c r="E1511" s="16"/>
      <c r="F1511" s="16"/>
      <c r="G1511" s="16">
        <f t="shared" si="23"/>
        <v>0</v>
      </c>
    </row>
    <row r="1512" spans="1:7" x14ac:dyDescent="0.25">
      <c r="A1512" s="12"/>
      <c r="B1512" s="13"/>
      <c r="C1512" s="16"/>
      <c r="D1512" s="17"/>
      <c r="E1512" s="16"/>
      <c r="F1512" s="16"/>
      <c r="G1512" s="16">
        <f t="shared" si="23"/>
        <v>0</v>
      </c>
    </row>
    <row r="1513" spans="1:7" x14ac:dyDescent="0.25">
      <c r="A1513" s="12"/>
      <c r="B1513" s="13"/>
      <c r="C1513" s="16"/>
      <c r="D1513" s="17"/>
      <c r="E1513" s="16"/>
      <c r="F1513" s="16"/>
      <c r="G1513" s="16">
        <f t="shared" si="23"/>
        <v>0</v>
      </c>
    </row>
    <row r="1514" spans="1:7" x14ac:dyDescent="0.25">
      <c r="A1514" s="12"/>
      <c r="B1514" s="13"/>
      <c r="C1514" s="16"/>
      <c r="D1514" s="17"/>
      <c r="E1514" s="16"/>
      <c r="F1514" s="16"/>
      <c r="G1514" s="16">
        <f t="shared" si="23"/>
        <v>0</v>
      </c>
    </row>
    <row r="1515" spans="1:7" x14ac:dyDescent="0.25">
      <c r="A1515" s="12"/>
      <c r="B1515" s="13"/>
      <c r="C1515" s="16"/>
      <c r="D1515" s="17"/>
      <c r="E1515" s="16"/>
      <c r="F1515" s="16"/>
      <c r="G1515" s="16">
        <f t="shared" si="23"/>
        <v>0</v>
      </c>
    </row>
    <row r="1516" spans="1:7" x14ac:dyDescent="0.25">
      <c r="A1516" s="12"/>
      <c r="B1516" s="13"/>
      <c r="C1516" s="16"/>
      <c r="D1516" s="17"/>
      <c r="E1516" s="16"/>
      <c r="F1516" s="16"/>
      <c r="G1516" s="16">
        <f t="shared" si="23"/>
        <v>0</v>
      </c>
    </row>
    <row r="1517" spans="1:7" x14ac:dyDescent="0.25">
      <c r="A1517" s="12"/>
      <c r="B1517" s="13"/>
      <c r="C1517" s="16"/>
      <c r="D1517" s="17"/>
      <c r="E1517" s="16"/>
      <c r="F1517" s="16"/>
      <c r="G1517" s="16">
        <f t="shared" si="23"/>
        <v>0</v>
      </c>
    </row>
    <row r="1518" spans="1:7" x14ac:dyDescent="0.25">
      <c r="A1518" s="12"/>
      <c r="B1518" s="13"/>
      <c r="C1518" s="16"/>
      <c r="D1518" s="17"/>
      <c r="E1518" s="16"/>
      <c r="F1518" s="16"/>
      <c r="G1518" s="16">
        <f t="shared" si="23"/>
        <v>0</v>
      </c>
    </row>
    <row r="1519" spans="1:7" x14ac:dyDescent="0.25">
      <c r="A1519" s="12"/>
      <c r="B1519" s="13"/>
      <c r="C1519" s="16"/>
      <c r="D1519" s="17"/>
      <c r="E1519" s="16"/>
      <c r="F1519" s="16"/>
      <c r="G1519" s="16">
        <f t="shared" si="23"/>
        <v>0</v>
      </c>
    </row>
    <row r="1520" spans="1:7" x14ac:dyDescent="0.25">
      <c r="A1520" s="12"/>
      <c r="B1520" s="13"/>
      <c r="C1520" s="16"/>
      <c r="D1520" s="17"/>
      <c r="E1520" s="16"/>
      <c r="F1520" s="16"/>
      <c r="G1520" s="16">
        <f t="shared" si="23"/>
        <v>0</v>
      </c>
    </row>
    <row r="1521" spans="1:7" x14ac:dyDescent="0.25">
      <c r="A1521" s="12"/>
      <c r="B1521" s="13"/>
      <c r="C1521" s="16"/>
      <c r="D1521" s="17"/>
      <c r="E1521" s="16"/>
      <c r="F1521" s="16"/>
      <c r="G1521" s="16">
        <f t="shared" si="23"/>
        <v>0</v>
      </c>
    </row>
    <row r="1522" spans="1:7" x14ac:dyDescent="0.25">
      <c r="A1522" s="12"/>
      <c r="B1522" s="13"/>
      <c r="C1522" s="16"/>
      <c r="D1522" s="17"/>
      <c r="E1522" s="16"/>
      <c r="F1522" s="16"/>
      <c r="G1522" s="16">
        <f t="shared" si="23"/>
        <v>0</v>
      </c>
    </row>
    <row r="1523" spans="1:7" x14ac:dyDescent="0.25">
      <c r="A1523" s="12"/>
      <c r="B1523" s="13"/>
      <c r="C1523" s="16"/>
      <c r="D1523" s="17"/>
      <c r="E1523" s="16"/>
      <c r="F1523" s="16"/>
      <c r="G1523" s="16">
        <f t="shared" si="23"/>
        <v>0</v>
      </c>
    </row>
    <row r="1524" spans="1:7" x14ac:dyDescent="0.25">
      <c r="A1524" s="12"/>
      <c r="B1524" s="13"/>
      <c r="C1524" s="16"/>
      <c r="D1524" s="17"/>
      <c r="E1524" s="16"/>
      <c r="F1524" s="16"/>
      <c r="G1524" s="16">
        <f t="shared" si="23"/>
        <v>0</v>
      </c>
    </row>
    <row r="1525" spans="1:7" x14ac:dyDescent="0.25">
      <c r="A1525" s="12"/>
      <c r="B1525" s="13"/>
      <c r="C1525" s="16"/>
      <c r="D1525" s="17"/>
      <c r="E1525" s="16"/>
      <c r="F1525" s="16"/>
      <c r="G1525" s="16">
        <f t="shared" si="23"/>
        <v>0</v>
      </c>
    </row>
    <row r="1526" spans="1:7" x14ac:dyDescent="0.25">
      <c r="A1526" s="12"/>
      <c r="B1526" s="13"/>
      <c r="C1526" s="16"/>
      <c r="D1526" s="17"/>
      <c r="E1526" s="16"/>
      <c r="F1526" s="16"/>
      <c r="G1526" s="16">
        <f t="shared" si="23"/>
        <v>0</v>
      </c>
    </row>
    <row r="1527" spans="1:7" x14ac:dyDescent="0.25">
      <c r="A1527" s="12"/>
      <c r="B1527" s="13"/>
      <c r="C1527" s="16"/>
      <c r="D1527" s="17"/>
      <c r="E1527" s="16"/>
      <c r="F1527" s="16"/>
      <c r="G1527" s="16">
        <f t="shared" si="23"/>
        <v>0</v>
      </c>
    </row>
    <row r="1528" spans="1:7" x14ac:dyDescent="0.25">
      <c r="A1528" s="12"/>
      <c r="B1528" s="13"/>
      <c r="C1528" s="16"/>
      <c r="D1528" s="17"/>
      <c r="E1528" s="16"/>
      <c r="F1528" s="16"/>
      <c r="G1528" s="16">
        <f t="shared" si="23"/>
        <v>0</v>
      </c>
    </row>
    <row r="1529" spans="1:7" x14ac:dyDescent="0.25">
      <c r="A1529" s="12"/>
      <c r="B1529" s="13"/>
      <c r="C1529" s="16"/>
      <c r="D1529" s="17"/>
      <c r="E1529" s="16"/>
      <c r="F1529" s="16"/>
      <c r="G1529" s="16">
        <f t="shared" si="23"/>
        <v>0</v>
      </c>
    </row>
    <row r="1530" spans="1:7" x14ac:dyDescent="0.25">
      <c r="A1530" s="12"/>
      <c r="B1530" s="13"/>
      <c r="C1530" s="16"/>
      <c r="D1530" s="17"/>
      <c r="E1530" s="16"/>
      <c r="F1530" s="16"/>
      <c r="G1530" s="16">
        <f t="shared" si="23"/>
        <v>0</v>
      </c>
    </row>
    <row r="1531" spans="1:7" x14ac:dyDescent="0.25">
      <c r="A1531" s="12"/>
      <c r="B1531" s="13"/>
      <c r="C1531" s="16"/>
      <c r="D1531" s="17"/>
      <c r="E1531" s="16"/>
      <c r="F1531" s="16"/>
      <c r="G1531" s="16">
        <f t="shared" si="23"/>
        <v>0</v>
      </c>
    </row>
    <row r="1532" spans="1:7" x14ac:dyDescent="0.25">
      <c r="A1532" s="12"/>
      <c r="B1532" s="13"/>
      <c r="C1532" s="16"/>
      <c r="D1532" s="17"/>
      <c r="E1532" s="16"/>
      <c r="F1532" s="16"/>
      <c r="G1532" s="16">
        <f t="shared" si="23"/>
        <v>0</v>
      </c>
    </row>
    <row r="1533" spans="1:7" x14ac:dyDescent="0.25">
      <c r="A1533" s="12"/>
      <c r="B1533" s="13"/>
      <c r="C1533" s="16"/>
      <c r="D1533" s="17"/>
      <c r="E1533" s="16"/>
      <c r="F1533" s="16"/>
      <c r="G1533" s="16">
        <f t="shared" si="23"/>
        <v>0</v>
      </c>
    </row>
    <row r="1534" spans="1:7" x14ac:dyDescent="0.25">
      <c r="A1534" s="12"/>
      <c r="B1534" s="13"/>
      <c r="C1534" s="16"/>
      <c r="D1534" s="17"/>
      <c r="E1534" s="16"/>
      <c r="F1534" s="16"/>
      <c r="G1534" s="16">
        <f t="shared" si="23"/>
        <v>0</v>
      </c>
    </row>
    <row r="1535" spans="1:7" x14ac:dyDescent="0.25">
      <c r="A1535" s="12"/>
      <c r="B1535" s="13"/>
      <c r="C1535" s="16"/>
      <c r="D1535" s="17"/>
      <c r="E1535" s="16"/>
      <c r="F1535" s="16"/>
      <c r="G1535" s="16">
        <f t="shared" si="23"/>
        <v>0</v>
      </c>
    </row>
    <row r="1536" spans="1:7" x14ac:dyDescent="0.25">
      <c r="A1536" s="12"/>
      <c r="B1536" s="13"/>
      <c r="C1536" s="16"/>
      <c r="D1536" s="17"/>
      <c r="E1536" s="16"/>
      <c r="F1536" s="16"/>
      <c r="G1536" s="16">
        <f t="shared" si="23"/>
        <v>0</v>
      </c>
    </row>
    <row r="1537" spans="1:7" x14ac:dyDescent="0.25">
      <c r="A1537" s="12"/>
      <c r="B1537" s="13"/>
      <c r="C1537" s="16"/>
      <c r="D1537" s="17"/>
      <c r="E1537" s="16"/>
      <c r="F1537" s="16"/>
      <c r="G1537" s="16">
        <f t="shared" si="23"/>
        <v>0</v>
      </c>
    </row>
    <row r="1538" spans="1:7" x14ac:dyDescent="0.25">
      <c r="A1538" s="12"/>
      <c r="B1538" s="13"/>
      <c r="C1538" s="16"/>
      <c r="D1538" s="17"/>
      <c r="E1538" s="16"/>
      <c r="F1538" s="16"/>
      <c r="G1538" s="16">
        <f t="shared" si="23"/>
        <v>0</v>
      </c>
    </row>
    <row r="1539" spans="1:7" x14ac:dyDescent="0.25">
      <c r="A1539" s="12"/>
      <c r="B1539" s="13"/>
      <c r="C1539" s="16"/>
      <c r="D1539" s="17"/>
      <c r="E1539" s="16"/>
      <c r="F1539" s="16"/>
      <c r="G1539" s="16">
        <f t="shared" si="23"/>
        <v>0</v>
      </c>
    </row>
    <row r="1540" spans="1:7" x14ac:dyDescent="0.25">
      <c r="A1540" s="12"/>
      <c r="B1540" s="13"/>
      <c r="C1540" s="16"/>
      <c r="D1540" s="17"/>
      <c r="E1540" s="16"/>
      <c r="F1540" s="16"/>
      <c r="G1540" s="16">
        <f t="shared" si="23"/>
        <v>0</v>
      </c>
    </row>
    <row r="1541" spans="1:7" x14ac:dyDescent="0.25">
      <c r="A1541" s="12"/>
      <c r="B1541" s="13"/>
      <c r="C1541" s="16"/>
      <c r="D1541" s="17"/>
      <c r="E1541" s="16"/>
      <c r="F1541" s="16"/>
      <c r="G1541" s="16">
        <f t="shared" si="23"/>
        <v>0</v>
      </c>
    </row>
    <row r="1542" spans="1:7" x14ac:dyDescent="0.25">
      <c r="A1542" s="12"/>
      <c r="B1542" s="13"/>
      <c r="C1542" s="16"/>
      <c r="D1542" s="17"/>
      <c r="E1542" s="16"/>
      <c r="F1542" s="16"/>
      <c r="G1542" s="16">
        <f t="shared" si="23"/>
        <v>0</v>
      </c>
    </row>
    <row r="1543" spans="1:7" x14ac:dyDescent="0.25">
      <c r="A1543" s="12"/>
      <c r="B1543" s="13"/>
      <c r="C1543" s="16"/>
      <c r="D1543" s="17"/>
      <c r="E1543" s="16"/>
      <c r="F1543" s="16"/>
      <c r="G1543" s="16">
        <f t="shared" si="23"/>
        <v>0</v>
      </c>
    </row>
    <row r="1544" spans="1:7" x14ac:dyDescent="0.25">
      <c r="A1544" s="12"/>
      <c r="B1544" s="13"/>
      <c r="C1544" s="16"/>
      <c r="D1544" s="17"/>
      <c r="E1544" s="16"/>
      <c r="F1544" s="16"/>
      <c r="G1544" s="16">
        <f t="shared" si="23"/>
        <v>0</v>
      </c>
    </row>
    <row r="1545" spans="1:7" x14ac:dyDescent="0.25">
      <c r="A1545" s="12"/>
      <c r="B1545" s="13"/>
      <c r="C1545" s="16"/>
      <c r="D1545" s="17"/>
      <c r="E1545" s="16"/>
      <c r="F1545" s="16"/>
      <c r="G1545" s="16">
        <f t="shared" si="23"/>
        <v>0</v>
      </c>
    </row>
    <row r="1546" spans="1:7" x14ac:dyDescent="0.25">
      <c r="A1546" s="12"/>
      <c r="B1546" s="13"/>
      <c r="C1546" s="16"/>
      <c r="D1546" s="17"/>
      <c r="E1546" s="16"/>
      <c r="F1546" s="16"/>
      <c r="G1546" s="16">
        <f t="shared" si="23"/>
        <v>0</v>
      </c>
    </row>
    <row r="1547" spans="1:7" x14ac:dyDescent="0.25">
      <c r="A1547" s="12"/>
      <c r="B1547" s="13"/>
      <c r="C1547" s="16"/>
      <c r="D1547" s="17"/>
      <c r="E1547" s="16"/>
      <c r="F1547" s="16"/>
      <c r="G1547" s="16">
        <f t="shared" si="23"/>
        <v>0</v>
      </c>
    </row>
    <row r="1548" spans="1:7" x14ac:dyDescent="0.25">
      <c r="A1548" s="12"/>
      <c r="B1548" s="13"/>
      <c r="C1548" s="16"/>
      <c r="D1548" s="17"/>
      <c r="E1548" s="16"/>
      <c r="F1548" s="16"/>
      <c r="G1548" s="16">
        <f t="shared" si="23"/>
        <v>0</v>
      </c>
    </row>
    <row r="1549" spans="1:7" x14ac:dyDescent="0.25">
      <c r="A1549" s="12"/>
      <c r="B1549" s="13"/>
      <c r="C1549" s="16"/>
      <c r="D1549" s="17"/>
      <c r="E1549" s="16"/>
      <c r="F1549" s="16"/>
      <c r="G1549" s="16">
        <f t="shared" si="23"/>
        <v>0</v>
      </c>
    </row>
    <row r="1550" spans="1:7" x14ac:dyDescent="0.25">
      <c r="A1550" s="12"/>
      <c r="B1550" s="13"/>
      <c r="C1550" s="16"/>
      <c r="D1550" s="17"/>
      <c r="E1550" s="16"/>
      <c r="F1550" s="16"/>
      <c r="G1550" s="16">
        <f t="shared" si="23"/>
        <v>0</v>
      </c>
    </row>
    <row r="1551" spans="1:7" x14ac:dyDescent="0.25">
      <c r="A1551" s="12"/>
      <c r="B1551" s="13"/>
      <c r="C1551" s="16"/>
      <c r="D1551" s="17"/>
      <c r="E1551" s="16"/>
      <c r="F1551" s="16"/>
      <c r="G1551" s="16">
        <f t="shared" si="23"/>
        <v>0</v>
      </c>
    </row>
    <row r="1552" spans="1:7" x14ac:dyDescent="0.25">
      <c r="A1552" s="12"/>
      <c r="B1552" s="13"/>
      <c r="C1552" s="16"/>
      <c r="D1552" s="17"/>
      <c r="E1552" s="16"/>
      <c r="F1552" s="16"/>
      <c r="G1552" s="16">
        <f t="shared" si="23"/>
        <v>0</v>
      </c>
    </row>
    <row r="1553" spans="1:7" x14ac:dyDescent="0.25">
      <c r="A1553" s="12"/>
      <c r="B1553" s="13"/>
      <c r="C1553" s="16"/>
      <c r="D1553" s="17"/>
      <c r="E1553" s="16"/>
      <c r="F1553" s="16"/>
      <c r="G1553" s="16">
        <f t="shared" si="23"/>
        <v>0</v>
      </c>
    </row>
    <row r="1554" spans="1:7" x14ac:dyDescent="0.25">
      <c r="A1554" s="12"/>
      <c r="B1554" s="13"/>
      <c r="C1554" s="16"/>
      <c r="D1554" s="17"/>
      <c r="E1554" s="16"/>
      <c r="F1554" s="16"/>
      <c r="G1554" s="16">
        <f t="shared" si="23"/>
        <v>0</v>
      </c>
    </row>
    <row r="1555" spans="1:7" x14ac:dyDescent="0.25">
      <c r="A1555" s="12"/>
      <c r="B1555" s="13"/>
      <c r="C1555" s="16"/>
      <c r="D1555" s="17"/>
      <c r="E1555" s="16"/>
      <c r="F1555" s="16"/>
      <c r="G1555" s="16">
        <f t="shared" si="23"/>
        <v>0</v>
      </c>
    </row>
    <row r="1556" spans="1:7" x14ac:dyDescent="0.25">
      <c r="A1556" s="12"/>
      <c r="B1556" s="13"/>
      <c r="C1556" s="16"/>
      <c r="D1556" s="17"/>
      <c r="E1556" s="16"/>
      <c r="F1556" s="16"/>
      <c r="G1556" s="16">
        <f t="shared" si="23"/>
        <v>0</v>
      </c>
    </row>
    <row r="1557" spans="1:7" x14ac:dyDescent="0.25">
      <c r="A1557" s="12"/>
      <c r="B1557" s="13"/>
      <c r="C1557" s="16"/>
      <c r="D1557" s="17"/>
      <c r="E1557" s="16"/>
      <c r="F1557" s="16"/>
      <c r="G1557" s="16">
        <f t="shared" ref="G1557:G1620" si="24">IF(F1557&gt;E1557,0,E1557-F1557)</f>
        <v>0</v>
      </c>
    </row>
    <row r="1558" spans="1:7" x14ac:dyDescent="0.25">
      <c r="A1558" s="12"/>
      <c r="B1558" s="13"/>
      <c r="C1558" s="16"/>
      <c r="D1558" s="17"/>
      <c r="E1558" s="16"/>
      <c r="F1558" s="16"/>
      <c r="G1558" s="16">
        <f t="shared" si="24"/>
        <v>0</v>
      </c>
    </row>
    <row r="1559" spans="1:7" x14ac:dyDescent="0.25">
      <c r="A1559" s="12"/>
      <c r="B1559" s="13"/>
      <c r="C1559" s="16"/>
      <c r="D1559" s="17"/>
      <c r="E1559" s="16"/>
      <c r="F1559" s="16"/>
      <c r="G1559" s="16">
        <f t="shared" si="24"/>
        <v>0</v>
      </c>
    </row>
    <row r="1560" spans="1:7" x14ac:dyDescent="0.25">
      <c r="A1560" s="12"/>
      <c r="B1560" s="13"/>
      <c r="C1560" s="16"/>
      <c r="D1560" s="17"/>
      <c r="E1560" s="16"/>
      <c r="F1560" s="16"/>
      <c r="G1560" s="16">
        <f t="shared" si="24"/>
        <v>0</v>
      </c>
    </row>
    <row r="1561" spans="1:7" x14ac:dyDescent="0.25">
      <c r="A1561" s="12"/>
      <c r="B1561" s="13"/>
      <c r="C1561" s="16"/>
      <c r="D1561" s="17"/>
      <c r="E1561" s="16"/>
      <c r="F1561" s="16"/>
      <c r="G1561" s="16">
        <f t="shared" si="24"/>
        <v>0</v>
      </c>
    </row>
    <row r="1562" spans="1:7" x14ac:dyDescent="0.25">
      <c r="A1562" s="12"/>
      <c r="B1562" s="13"/>
      <c r="C1562" s="16"/>
      <c r="D1562" s="17"/>
      <c r="E1562" s="16"/>
      <c r="F1562" s="16"/>
      <c r="G1562" s="16">
        <f t="shared" si="24"/>
        <v>0</v>
      </c>
    </row>
    <row r="1563" spans="1:7" x14ac:dyDescent="0.25">
      <c r="A1563" s="12"/>
      <c r="B1563" s="13"/>
      <c r="C1563" s="16"/>
      <c r="D1563" s="17"/>
      <c r="E1563" s="16"/>
      <c r="F1563" s="16"/>
      <c r="G1563" s="16">
        <f t="shared" si="24"/>
        <v>0</v>
      </c>
    </row>
    <row r="1564" spans="1:7" x14ac:dyDescent="0.25">
      <c r="A1564" s="12"/>
      <c r="B1564" s="13"/>
      <c r="C1564" s="16"/>
      <c r="D1564" s="17"/>
      <c r="E1564" s="16"/>
      <c r="F1564" s="16"/>
      <c r="G1564" s="16">
        <f t="shared" si="24"/>
        <v>0</v>
      </c>
    </row>
    <row r="1565" spans="1:7" x14ac:dyDescent="0.25">
      <c r="A1565" s="12"/>
      <c r="B1565" s="13"/>
      <c r="C1565" s="16"/>
      <c r="D1565" s="17"/>
      <c r="E1565" s="16"/>
      <c r="F1565" s="16"/>
      <c r="G1565" s="16">
        <f t="shared" si="24"/>
        <v>0</v>
      </c>
    </row>
    <row r="1566" spans="1:7" x14ac:dyDescent="0.25">
      <c r="A1566" s="12"/>
      <c r="B1566" s="13"/>
      <c r="C1566" s="16"/>
      <c r="D1566" s="17"/>
      <c r="E1566" s="16"/>
      <c r="F1566" s="16"/>
      <c r="G1566" s="16">
        <f t="shared" si="24"/>
        <v>0</v>
      </c>
    </row>
    <row r="1567" spans="1:7" x14ac:dyDescent="0.25">
      <c r="A1567" s="12"/>
      <c r="B1567" s="13"/>
      <c r="C1567" s="16"/>
      <c r="D1567" s="17"/>
      <c r="E1567" s="16"/>
      <c r="F1567" s="16"/>
      <c r="G1567" s="16">
        <f t="shared" si="24"/>
        <v>0</v>
      </c>
    </row>
    <row r="1568" spans="1:7" x14ac:dyDescent="0.25">
      <c r="A1568" s="12"/>
      <c r="B1568" s="13"/>
      <c r="C1568" s="16"/>
      <c r="D1568" s="17"/>
      <c r="E1568" s="16"/>
      <c r="F1568" s="16"/>
      <c r="G1568" s="16">
        <f t="shared" si="24"/>
        <v>0</v>
      </c>
    </row>
    <row r="1569" spans="1:7" x14ac:dyDescent="0.25">
      <c r="A1569" s="12"/>
      <c r="B1569" s="13"/>
      <c r="C1569" s="16"/>
      <c r="D1569" s="17"/>
      <c r="E1569" s="16"/>
      <c r="F1569" s="16"/>
      <c r="G1569" s="16">
        <f t="shared" si="24"/>
        <v>0</v>
      </c>
    </row>
    <row r="1570" spans="1:7" x14ac:dyDescent="0.25">
      <c r="A1570" s="12"/>
      <c r="B1570" s="13"/>
      <c r="C1570" s="16"/>
      <c r="D1570" s="17"/>
      <c r="E1570" s="16"/>
      <c r="F1570" s="16"/>
      <c r="G1570" s="16">
        <f t="shared" si="24"/>
        <v>0</v>
      </c>
    </row>
    <row r="1571" spans="1:7" x14ac:dyDescent="0.25">
      <c r="A1571" s="12"/>
      <c r="B1571" s="13"/>
      <c r="C1571" s="16"/>
      <c r="D1571" s="17"/>
      <c r="E1571" s="16"/>
      <c r="F1571" s="16"/>
      <c r="G1571" s="16">
        <f t="shared" si="24"/>
        <v>0</v>
      </c>
    </row>
    <row r="1572" spans="1:7" x14ac:dyDescent="0.25">
      <c r="A1572" s="12"/>
      <c r="B1572" s="13"/>
      <c r="C1572" s="16"/>
      <c r="D1572" s="17"/>
      <c r="E1572" s="16"/>
      <c r="F1572" s="16"/>
      <c r="G1572" s="16">
        <f t="shared" si="24"/>
        <v>0</v>
      </c>
    </row>
    <row r="1573" spans="1:7" x14ac:dyDescent="0.25">
      <c r="A1573" s="12"/>
      <c r="B1573" s="13"/>
      <c r="C1573" s="16"/>
      <c r="D1573" s="17"/>
      <c r="E1573" s="16"/>
      <c r="F1573" s="16"/>
      <c r="G1573" s="16">
        <f t="shared" si="24"/>
        <v>0</v>
      </c>
    </row>
    <row r="1574" spans="1:7" x14ac:dyDescent="0.25">
      <c r="A1574" s="12"/>
      <c r="B1574" s="13"/>
      <c r="C1574" s="16"/>
      <c r="D1574" s="17"/>
      <c r="E1574" s="16"/>
      <c r="F1574" s="16"/>
      <c r="G1574" s="16">
        <f t="shared" si="24"/>
        <v>0</v>
      </c>
    </row>
    <row r="1575" spans="1:7" x14ac:dyDescent="0.25">
      <c r="A1575" s="12"/>
      <c r="B1575" s="13"/>
      <c r="C1575" s="16"/>
      <c r="D1575" s="17"/>
      <c r="E1575" s="16"/>
      <c r="F1575" s="16"/>
      <c r="G1575" s="16">
        <f t="shared" si="24"/>
        <v>0</v>
      </c>
    </row>
    <row r="1576" spans="1:7" x14ac:dyDescent="0.25">
      <c r="A1576" s="12"/>
      <c r="B1576" s="13"/>
      <c r="C1576" s="16"/>
      <c r="D1576" s="17"/>
      <c r="E1576" s="16"/>
      <c r="F1576" s="16"/>
      <c r="G1576" s="16">
        <f t="shared" si="24"/>
        <v>0</v>
      </c>
    </row>
    <row r="1577" spans="1:7" x14ac:dyDescent="0.25">
      <c r="A1577" s="12"/>
      <c r="B1577" s="13"/>
      <c r="C1577" s="16"/>
      <c r="D1577" s="17"/>
      <c r="E1577" s="16"/>
      <c r="F1577" s="16"/>
      <c r="G1577" s="16">
        <f t="shared" si="24"/>
        <v>0</v>
      </c>
    </row>
    <row r="1578" spans="1:7" x14ac:dyDescent="0.25">
      <c r="A1578" s="12"/>
      <c r="B1578" s="13"/>
      <c r="C1578" s="16"/>
      <c r="D1578" s="17"/>
      <c r="E1578" s="16"/>
      <c r="F1578" s="16"/>
      <c r="G1578" s="16">
        <f t="shared" si="24"/>
        <v>0</v>
      </c>
    </row>
    <row r="1579" spans="1:7" x14ac:dyDescent="0.25">
      <c r="A1579" s="12"/>
      <c r="B1579" s="13"/>
      <c r="C1579" s="16"/>
      <c r="D1579" s="17"/>
      <c r="E1579" s="16"/>
      <c r="F1579" s="16"/>
      <c r="G1579" s="16">
        <f t="shared" si="24"/>
        <v>0</v>
      </c>
    </row>
    <row r="1580" spans="1:7" x14ac:dyDescent="0.25">
      <c r="A1580" s="12"/>
      <c r="B1580" s="13"/>
      <c r="C1580" s="16"/>
      <c r="D1580" s="17"/>
      <c r="E1580" s="16"/>
      <c r="F1580" s="16"/>
      <c r="G1580" s="16">
        <f t="shared" si="24"/>
        <v>0</v>
      </c>
    </row>
    <row r="1581" spans="1:7" x14ac:dyDescent="0.25">
      <c r="A1581" s="12"/>
      <c r="B1581" s="13"/>
      <c r="C1581" s="16"/>
      <c r="D1581" s="17"/>
      <c r="E1581" s="16"/>
      <c r="F1581" s="16"/>
      <c r="G1581" s="16">
        <f t="shared" si="24"/>
        <v>0</v>
      </c>
    </row>
    <row r="1582" spans="1:7" x14ac:dyDescent="0.25">
      <c r="A1582" s="12"/>
      <c r="B1582" s="13"/>
      <c r="C1582" s="16"/>
      <c r="D1582" s="17"/>
      <c r="E1582" s="16"/>
      <c r="F1582" s="16"/>
      <c r="G1582" s="16">
        <f t="shared" si="24"/>
        <v>0</v>
      </c>
    </row>
    <row r="1583" spans="1:7" x14ac:dyDescent="0.25">
      <c r="A1583" s="12"/>
      <c r="B1583" s="13"/>
      <c r="C1583" s="16"/>
      <c r="D1583" s="17"/>
      <c r="E1583" s="16"/>
      <c r="F1583" s="16"/>
      <c r="G1583" s="16">
        <f t="shared" si="24"/>
        <v>0</v>
      </c>
    </row>
    <row r="1584" spans="1:7" x14ac:dyDescent="0.25">
      <c r="A1584" s="12"/>
      <c r="B1584" s="13"/>
      <c r="C1584" s="16"/>
      <c r="D1584" s="17"/>
      <c r="E1584" s="16"/>
      <c r="F1584" s="16"/>
      <c r="G1584" s="16">
        <f t="shared" si="24"/>
        <v>0</v>
      </c>
    </row>
    <row r="1585" spans="1:7" x14ac:dyDescent="0.25">
      <c r="A1585" s="12"/>
      <c r="B1585" s="13"/>
      <c r="C1585" s="16"/>
      <c r="D1585" s="17"/>
      <c r="E1585" s="16"/>
      <c r="F1585" s="16"/>
      <c r="G1585" s="16">
        <f t="shared" si="24"/>
        <v>0</v>
      </c>
    </row>
    <row r="1586" spans="1:7" x14ac:dyDescent="0.25">
      <c r="A1586" s="12"/>
      <c r="B1586" s="13"/>
      <c r="C1586" s="16"/>
      <c r="D1586" s="17"/>
      <c r="E1586" s="16"/>
      <c r="F1586" s="16"/>
      <c r="G1586" s="16">
        <f t="shared" si="24"/>
        <v>0</v>
      </c>
    </row>
    <row r="1587" spans="1:7" x14ac:dyDescent="0.25">
      <c r="A1587" s="12"/>
      <c r="B1587" s="13"/>
      <c r="C1587" s="16"/>
      <c r="D1587" s="17"/>
      <c r="E1587" s="16"/>
      <c r="F1587" s="16"/>
      <c r="G1587" s="16">
        <f t="shared" si="24"/>
        <v>0</v>
      </c>
    </row>
    <row r="1588" spans="1:7" x14ac:dyDescent="0.25">
      <c r="A1588" s="12"/>
      <c r="B1588" s="13"/>
      <c r="C1588" s="16"/>
      <c r="D1588" s="17"/>
      <c r="E1588" s="16"/>
      <c r="F1588" s="16"/>
      <c r="G1588" s="16">
        <f t="shared" si="24"/>
        <v>0</v>
      </c>
    </row>
    <row r="1589" spans="1:7" x14ac:dyDescent="0.25">
      <c r="A1589" s="12"/>
      <c r="B1589" s="13"/>
      <c r="C1589" s="16"/>
      <c r="D1589" s="17"/>
      <c r="E1589" s="16"/>
      <c r="F1589" s="16"/>
      <c r="G1589" s="16">
        <f t="shared" si="24"/>
        <v>0</v>
      </c>
    </row>
    <row r="1590" spans="1:7" x14ac:dyDescent="0.25">
      <c r="A1590" s="12"/>
      <c r="B1590" s="13"/>
      <c r="C1590" s="16"/>
      <c r="D1590" s="17"/>
      <c r="E1590" s="16"/>
      <c r="F1590" s="16"/>
      <c r="G1590" s="16">
        <f t="shared" si="24"/>
        <v>0</v>
      </c>
    </row>
    <row r="1591" spans="1:7" x14ac:dyDescent="0.25">
      <c r="A1591" s="12"/>
      <c r="B1591" s="13"/>
      <c r="C1591" s="16"/>
      <c r="D1591" s="17"/>
      <c r="E1591" s="16"/>
      <c r="F1591" s="16"/>
      <c r="G1591" s="16">
        <f t="shared" si="24"/>
        <v>0</v>
      </c>
    </row>
    <row r="1592" spans="1:7" x14ac:dyDescent="0.25">
      <c r="A1592" s="12"/>
      <c r="B1592" s="13"/>
      <c r="C1592" s="16"/>
      <c r="D1592" s="17"/>
      <c r="E1592" s="16"/>
      <c r="F1592" s="16"/>
      <c r="G1592" s="16">
        <f t="shared" si="24"/>
        <v>0</v>
      </c>
    </row>
    <row r="1593" spans="1:7" x14ac:dyDescent="0.25">
      <c r="A1593" s="12"/>
      <c r="B1593" s="13"/>
      <c r="C1593" s="16"/>
      <c r="D1593" s="17"/>
      <c r="E1593" s="16"/>
      <c r="F1593" s="16"/>
      <c r="G1593" s="16">
        <f t="shared" si="24"/>
        <v>0</v>
      </c>
    </row>
    <row r="1594" spans="1:7" x14ac:dyDescent="0.25">
      <c r="A1594" s="12"/>
      <c r="B1594" s="13"/>
      <c r="C1594" s="16"/>
      <c r="D1594" s="17"/>
      <c r="E1594" s="16"/>
      <c r="F1594" s="16"/>
      <c r="G1594" s="16">
        <f t="shared" si="24"/>
        <v>0</v>
      </c>
    </row>
    <row r="1595" spans="1:7" x14ac:dyDescent="0.25">
      <c r="A1595" s="12"/>
      <c r="B1595" s="13"/>
      <c r="C1595" s="16"/>
      <c r="D1595" s="17"/>
      <c r="E1595" s="16"/>
      <c r="F1595" s="16"/>
      <c r="G1595" s="16">
        <f t="shared" si="24"/>
        <v>0</v>
      </c>
    </row>
    <row r="1596" spans="1:7" x14ac:dyDescent="0.25">
      <c r="A1596" s="12"/>
      <c r="B1596" s="13"/>
      <c r="C1596" s="16"/>
      <c r="D1596" s="17"/>
      <c r="E1596" s="16"/>
      <c r="F1596" s="16"/>
      <c r="G1596" s="16">
        <f t="shared" si="24"/>
        <v>0</v>
      </c>
    </row>
    <row r="1597" spans="1:7" x14ac:dyDescent="0.25">
      <c r="A1597" s="12"/>
      <c r="B1597" s="13"/>
      <c r="C1597" s="16"/>
      <c r="D1597" s="17"/>
      <c r="E1597" s="16"/>
      <c r="F1597" s="16"/>
      <c r="G1597" s="16">
        <f t="shared" si="24"/>
        <v>0</v>
      </c>
    </row>
    <row r="1598" spans="1:7" x14ac:dyDescent="0.25">
      <c r="A1598" s="12"/>
      <c r="B1598" s="13"/>
      <c r="C1598" s="16"/>
      <c r="D1598" s="17"/>
      <c r="E1598" s="16"/>
      <c r="F1598" s="16"/>
      <c r="G1598" s="16">
        <f t="shared" si="24"/>
        <v>0</v>
      </c>
    </row>
    <row r="1599" spans="1:7" x14ac:dyDescent="0.25">
      <c r="A1599" s="12"/>
      <c r="B1599" s="13"/>
      <c r="C1599" s="16"/>
      <c r="D1599" s="17"/>
      <c r="E1599" s="16"/>
      <c r="F1599" s="16"/>
      <c r="G1599" s="16">
        <f t="shared" si="24"/>
        <v>0</v>
      </c>
    </row>
    <row r="1600" spans="1:7" x14ac:dyDescent="0.25">
      <c r="A1600" s="12"/>
      <c r="B1600" s="13"/>
      <c r="C1600" s="16"/>
      <c r="D1600" s="17"/>
      <c r="E1600" s="16"/>
      <c r="F1600" s="16"/>
      <c r="G1600" s="16">
        <f t="shared" si="24"/>
        <v>0</v>
      </c>
    </row>
    <row r="1601" spans="1:7" x14ac:dyDescent="0.25">
      <c r="A1601" s="12"/>
      <c r="B1601" s="13"/>
      <c r="C1601" s="16"/>
      <c r="D1601" s="17"/>
      <c r="E1601" s="16"/>
      <c r="F1601" s="16"/>
      <c r="G1601" s="16">
        <f t="shared" si="24"/>
        <v>0</v>
      </c>
    </row>
    <row r="1602" spans="1:7" x14ac:dyDescent="0.25">
      <c r="A1602" s="12"/>
      <c r="B1602" s="13"/>
      <c r="C1602" s="16"/>
      <c r="D1602" s="17"/>
      <c r="E1602" s="16"/>
      <c r="F1602" s="16"/>
      <c r="G1602" s="16">
        <f t="shared" si="24"/>
        <v>0</v>
      </c>
    </row>
    <row r="1603" spans="1:7" x14ac:dyDescent="0.25">
      <c r="A1603" s="12"/>
      <c r="B1603" s="13"/>
      <c r="C1603" s="16"/>
      <c r="D1603" s="17"/>
      <c r="E1603" s="16"/>
      <c r="F1603" s="16"/>
      <c r="G1603" s="16">
        <f t="shared" si="24"/>
        <v>0</v>
      </c>
    </row>
    <row r="1604" spans="1:7" x14ac:dyDescent="0.25">
      <c r="A1604" s="12"/>
      <c r="B1604" s="13"/>
      <c r="C1604" s="16"/>
      <c r="D1604" s="17"/>
      <c r="E1604" s="16"/>
      <c r="F1604" s="16"/>
      <c r="G1604" s="16">
        <f t="shared" si="24"/>
        <v>0</v>
      </c>
    </row>
    <row r="1605" spans="1:7" x14ac:dyDescent="0.25">
      <c r="A1605" s="12"/>
      <c r="B1605" s="13"/>
      <c r="C1605" s="16"/>
      <c r="D1605" s="17"/>
      <c r="E1605" s="16"/>
      <c r="F1605" s="16"/>
      <c r="G1605" s="16">
        <f t="shared" si="24"/>
        <v>0</v>
      </c>
    </row>
    <row r="1606" spans="1:7" x14ac:dyDescent="0.25">
      <c r="A1606" s="12"/>
      <c r="B1606" s="13"/>
      <c r="C1606" s="16"/>
      <c r="D1606" s="17"/>
      <c r="E1606" s="16"/>
      <c r="F1606" s="16"/>
      <c r="G1606" s="16">
        <f t="shared" si="24"/>
        <v>0</v>
      </c>
    </row>
    <row r="1607" spans="1:7" x14ac:dyDescent="0.25">
      <c r="A1607" s="12"/>
      <c r="B1607" s="13"/>
      <c r="C1607" s="16"/>
      <c r="D1607" s="17"/>
      <c r="E1607" s="16"/>
      <c r="F1607" s="16"/>
      <c r="G1607" s="16">
        <f t="shared" si="24"/>
        <v>0</v>
      </c>
    </row>
    <row r="1608" spans="1:7" x14ac:dyDescent="0.25">
      <c r="A1608" s="12"/>
      <c r="B1608" s="13"/>
      <c r="C1608" s="16"/>
      <c r="D1608" s="17"/>
      <c r="E1608" s="16"/>
      <c r="F1608" s="16"/>
      <c r="G1608" s="16">
        <f t="shared" si="24"/>
        <v>0</v>
      </c>
    </row>
    <row r="1609" spans="1:7" x14ac:dyDescent="0.25">
      <c r="A1609" s="12"/>
      <c r="B1609" s="13"/>
      <c r="C1609" s="16"/>
      <c r="D1609" s="17"/>
      <c r="E1609" s="16"/>
      <c r="F1609" s="16"/>
      <c r="G1609" s="16">
        <f t="shared" si="24"/>
        <v>0</v>
      </c>
    </row>
    <row r="1610" spans="1:7" x14ac:dyDescent="0.25">
      <c r="A1610" s="12"/>
      <c r="B1610" s="13"/>
      <c r="C1610" s="16"/>
      <c r="D1610" s="17"/>
      <c r="E1610" s="16"/>
      <c r="F1610" s="16"/>
      <c r="G1610" s="16">
        <f t="shared" si="24"/>
        <v>0</v>
      </c>
    </row>
    <row r="1611" spans="1:7" x14ac:dyDescent="0.25">
      <c r="A1611" s="12"/>
      <c r="B1611" s="13"/>
      <c r="C1611" s="16"/>
      <c r="D1611" s="17"/>
      <c r="E1611" s="16"/>
      <c r="F1611" s="16"/>
      <c r="G1611" s="16">
        <f t="shared" si="24"/>
        <v>0</v>
      </c>
    </row>
    <row r="1612" spans="1:7" x14ac:dyDescent="0.25">
      <c r="A1612" s="12"/>
      <c r="B1612" s="13"/>
      <c r="C1612" s="16"/>
      <c r="D1612" s="17"/>
      <c r="E1612" s="16"/>
      <c r="F1612" s="16"/>
      <c r="G1612" s="16">
        <f t="shared" si="24"/>
        <v>0</v>
      </c>
    </row>
    <row r="1613" spans="1:7" x14ac:dyDescent="0.25">
      <c r="A1613" s="12"/>
      <c r="B1613" s="13"/>
      <c r="C1613" s="16"/>
      <c r="D1613" s="17"/>
      <c r="E1613" s="16"/>
      <c r="F1613" s="16"/>
      <c r="G1613" s="16">
        <f t="shared" si="24"/>
        <v>0</v>
      </c>
    </row>
    <row r="1614" spans="1:7" x14ac:dyDescent="0.25">
      <c r="A1614" s="12"/>
      <c r="B1614" s="13"/>
      <c r="C1614" s="16"/>
      <c r="D1614" s="17"/>
      <c r="E1614" s="16"/>
      <c r="F1614" s="16"/>
      <c r="G1614" s="16">
        <f t="shared" si="24"/>
        <v>0</v>
      </c>
    </row>
    <row r="1615" spans="1:7" x14ac:dyDescent="0.25">
      <c r="A1615" s="12"/>
      <c r="B1615" s="13"/>
      <c r="C1615" s="16"/>
      <c r="D1615" s="17"/>
      <c r="E1615" s="16"/>
      <c r="F1615" s="16"/>
      <c r="G1615" s="16">
        <f t="shared" si="24"/>
        <v>0</v>
      </c>
    </row>
    <row r="1616" spans="1:7" x14ac:dyDescent="0.25">
      <c r="A1616" s="12"/>
      <c r="B1616" s="13"/>
      <c r="C1616" s="16"/>
      <c r="D1616" s="17"/>
      <c r="E1616" s="16"/>
      <c r="F1616" s="16"/>
      <c r="G1616" s="16">
        <f t="shared" si="24"/>
        <v>0</v>
      </c>
    </row>
    <row r="1617" spans="1:7" x14ac:dyDescent="0.25">
      <c r="A1617" s="12"/>
      <c r="B1617" s="13"/>
      <c r="C1617" s="16"/>
      <c r="D1617" s="17"/>
      <c r="E1617" s="16"/>
      <c r="F1617" s="16"/>
      <c r="G1617" s="16">
        <f t="shared" si="24"/>
        <v>0</v>
      </c>
    </row>
    <row r="1618" spans="1:7" x14ac:dyDescent="0.25">
      <c r="A1618" s="12"/>
      <c r="B1618" s="13"/>
      <c r="C1618" s="16"/>
      <c r="D1618" s="17"/>
      <c r="E1618" s="16"/>
      <c r="F1618" s="16"/>
      <c r="G1618" s="16">
        <f t="shared" si="24"/>
        <v>0</v>
      </c>
    </row>
    <row r="1619" spans="1:7" x14ac:dyDescent="0.25">
      <c r="A1619" s="12"/>
      <c r="B1619" s="13"/>
      <c r="C1619" s="16"/>
      <c r="D1619" s="17"/>
      <c r="E1619" s="16"/>
      <c r="F1619" s="16"/>
      <c r="G1619" s="16">
        <f t="shared" si="24"/>
        <v>0</v>
      </c>
    </row>
    <row r="1620" spans="1:7" x14ac:dyDescent="0.25">
      <c r="A1620" s="12"/>
      <c r="B1620" s="13"/>
      <c r="C1620" s="16"/>
      <c r="D1620" s="17"/>
      <c r="E1620" s="16"/>
      <c r="F1620" s="16"/>
      <c r="G1620" s="16">
        <f t="shared" si="24"/>
        <v>0</v>
      </c>
    </row>
    <row r="1621" spans="1:7" x14ac:dyDescent="0.25">
      <c r="A1621" s="12"/>
      <c r="B1621" s="13"/>
      <c r="C1621" s="16"/>
      <c r="D1621" s="17"/>
      <c r="E1621" s="16"/>
      <c r="F1621" s="16"/>
      <c r="G1621" s="16">
        <f t="shared" ref="G1621:G1684" si="25">IF(F1621&gt;E1621,0,E1621-F1621)</f>
        <v>0</v>
      </c>
    </row>
    <row r="1622" spans="1:7" x14ac:dyDescent="0.25">
      <c r="A1622" s="12"/>
      <c r="B1622" s="13"/>
      <c r="C1622" s="16"/>
      <c r="D1622" s="17"/>
      <c r="E1622" s="16"/>
      <c r="F1622" s="16"/>
      <c r="G1622" s="16">
        <f t="shared" si="25"/>
        <v>0</v>
      </c>
    </row>
    <row r="1623" spans="1:7" x14ac:dyDescent="0.25">
      <c r="A1623" s="12"/>
      <c r="B1623" s="13"/>
      <c r="C1623" s="16"/>
      <c r="D1623" s="17"/>
      <c r="E1623" s="16"/>
      <c r="F1623" s="16"/>
      <c r="G1623" s="16">
        <f t="shared" si="25"/>
        <v>0</v>
      </c>
    </row>
    <row r="1624" spans="1:7" x14ac:dyDescent="0.25">
      <c r="A1624" s="12"/>
      <c r="B1624" s="13"/>
      <c r="C1624" s="16"/>
      <c r="D1624" s="17"/>
      <c r="E1624" s="16"/>
      <c r="F1624" s="16"/>
      <c r="G1624" s="16">
        <f t="shared" si="25"/>
        <v>0</v>
      </c>
    </row>
    <row r="1625" spans="1:7" x14ac:dyDescent="0.25">
      <c r="A1625" s="12"/>
      <c r="B1625" s="13"/>
      <c r="C1625" s="16"/>
      <c r="D1625" s="17"/>
      <c r="E1625" s="16"/>
      <c r="F1625" s="16"/>
      <c r="G1625" s="16">
        <f t="shared" si="25"/>
        <v>0</v>
      </c>
    </row>
    <row r="1626" spans="1:7" x14ac:dyDescent="0.25">
      <c r="A1626" s="12"/>
      <c r="B1626" s="13"/>
      <c r="C1626" s="16"/>
      <c r="D1626" s="17"/>
      <c r="E1626" s="16"/>
      <c r="F1626" s="16"/>
      <c r="G1626" s="16">
        <f t="shared" si="25"/>
        <v>0</v>
      </c>
    </row>
    <row r="1627" spans="1:7" x14ac:dyDescent="0.25">
      <c r="A1627" s="12"/>
      <c r="B1627" s="13"/>
      <c r="C1627" s="16"/>
      <c r="D1627" s="17"/>
      <c r="E1627" s="16"/>
      <c r="F1627" s="16"/>
      <c r="G1627" s="16">
        <f t="shared" si="25"/>
        <v>0</v>
      </c>
    </row>
    <row r="1628" spans="1:7" x14ac:dyDescent="0.25">
      <c r="A1628" s="12"/>
      <c r="B1628" s="13"/>
      <c r="C1628" s="16"/>
      <c r="D1628" s="17"/>
      <c r="E1628" s="16"/>
      <c r="F1628" s="16"/>
      <c r="G1628" s="16">
        <f t="shared" si="25"/>
        <v>0</v>
      </c>
    </row>
    <row r="1629" spans="1:7" x14ac:dyDescent="0.25">
      <c r="A1629" s="12"/>
      <c r="B1629" s="13"/>
      <c r="C1629" s="16"/>
      <c r="D1629" s="17"/>
      <c r="E1629" s="16"/>
      <c r="F1629" s="16"/>
      <c r="G1629" s="16">
        <f t="shared" si="25"/>
        <v>0</v>
      </c>
    </row>
    <row r="1630" spans="1:7" x14ac:dyDescent="0.25">
      <c r="A1630" s="12"/>
      <c r="B1630" s="13"/>
      <c r="C1630" s="16"/>
      <c r="D1630" s="17"/>
      <c r="E1630" s="16"/>
      <c r="F1630" s="16"/>
      <c r="G1630" s="16">
        <f t="shared" si="25"/>
        <v>0</v>
      </c>
    </row>
    <row r="1631" spans="1:7" x14ac:dyDescent="0.25">
      <c r="A1631" s="12"/>
      <c r="B1631" s="13"/>
      <c r="C1631" s="16"/>
      <c r="D1631" s="17"/>
      <c r="E1631" s="16"/>
      <c r="F1631" s="16"/>
      <c r="G1631" s="16">
        <f t="shared" si="25"/>
        <v>0</v>
      </c>
    </row>
    <row r="1632" spans="1:7" x14ac:dyDescent="0.25">
      <c r="A1632" s="12"/>
      <c r="B1632" s="13"/>
      <c r="C1632" s="16"/>
      <c r="D1632" s="17"/>
      <c r="E1632" s="16"/>
      <c r="F1632" s="16"/>
      <c r="G1632" s="16">
        <f t="shared" si="25"/>
        <v>0</v>
      </c>
    </row>
    <row r="1633" spans="1:7" x14ac:dyDescent="0.25">
      <c r="A1633" s="12"/>
      <c r="B1633" s="13"/>
      <c r="C1633" s="16"/>
      <c r="D1633" s="17"/>
      <c r="E1633" s="16"/>
      <c r="F1633" s="16"/>
      <c r="G1633" s="16">
        <f t="shared" si="25"/>
        <v>0</v>
      </c>
    </row>
    <row r="1634" spans="1:7" x14ac:dyDescent="0.25">
      <c r="A1634" s="12"/>
      <c r="B1634" s="13"/>
      <c r="C1634" s="16"/>
      <c r="D1634" s="17"/>
      <c r="E1634" s="16"/>
      <c r="F1634" s="16"/>
      <c r="G1634" s="16">
        <f t="shared" si="25"/>
        <v>0</v>
      </c>
    </row>
    <row r="1635" spans="1:7" x14ac:dyDescent="0.25">
      <c r="A1635" s="12"/>
      <c r="B1635" s="13"/>
      <c r="C1635" s="16"/>
      <c r="D1635" s="17"/>
      <c r="E1635" s="16"/>
      <c r="F1635" s="16"/>
      <c r="G1635" s="16">
        <f t="shared" si="25"/>
        <v>0</v>
      </c>
    </row>
    <row r="1636" spans="1:7" x14ac:dyDescent="0.25">
      <c r="A1636" s="12"/>
      <c r="B1636" s="13"/>
      <c r="C1636" s="16"/>
      <c r="D1636" s="17"/>
      <c r="E1636" s="16"/>
      <c r="F1636" s="16"/>
      <c r="G1636" s="16">
        <f t="shared" si="25"/>
        <v>0</v>
      </c>
    </row>
    <row r="1637" spans="1:7" x14ac:dyDescent="0.25">
      <c r="A1637" s="12"/>
      <c r="B1637" s="13"/>
      <c r="C1637" s="16"/>
      <c r="D1637" s="17"/>
      <c r="E1637" s="16"/>
      <c r="F1637" s="16"/>
      <c r="G1637" s="16">
        <f t="shared" si="25"/>
        <v>0</v>
      </c>
    </row>
    <row r="1638" spans="1:7" x14ac:dyDescent="0.25">
      <c r="A1638" s="12"/>
      <c r="B1638" s="13"/>
      <c r="C1638" s="16"/>
      <c r="D1638" s="17"/>
      <c r="E1638" s="16"/>
      <c r="F1638" s="16"/>
      <c r="G1638" s="16">
        <f t="shared" si="25"/>
        <v>0</v>
      </c>
    </row>
    <row r="1639" spans="1:7" x14ac:dyDescent="0.25">
      <c r="A1639" s="12"/>
      <c r="B1639" s="13"/>
      <c r="C1639" s="16"/>
      <c r="D1639" s="17"/>
      <c r="E1639" s="16"/>
      <c r="F1639" s="16"/>
      <c r="G1639" s="16">
        <f t="shared" si="25"/>
        <v>0</v>
      </c>
    </row>
    <row r="1640" spans="1:7" x14ac:dyDescent="0.25">
      <c r="A1640" s="12"/>
      <c r="B1640" s="13"/>
      <c r="C1640" s="16"/>
      <c r="D1640" s="17"/>
      <c r="E1640" s="16"/>
      <c r="F1640" s="16"/>
      <c r="G1640" s="16">
        <f t="shared" si="25"/>
        <v>0</v>
      </c>
    </row>
    <row r="1641" spans="1:7" x14ac:dyDescent="0.25">
      <c r="A1641" s="12"/>
      <c r="B1641" s="13"/>
      <c r="C1641" s="16"/>
      <c r="D1641" s="17"/>
      <c r="E1641" s="16"/>
      <c r="F1641" s="16"/>
      <c r="G1641" s="16">
        <f t="shared" si="25"/>
        <v>0</v>
      </c>
    </row>
    <row r="1642" spans="1:7" x14ac:dyDescent="0.25">
      <c r="A1642" s="12"/>
      <c r="B1642" s="13"/>
      <c r="C1642" s="16"/>
      <c r="D1642" s="17"/>
      <c r="E1642" s="16"/>
      <c r="F1642" s="16"/>
      <c r="G1642" s="16">
        <f t="shared" si="25"/>
        <v>0</v>
      </c>
    </row>
    <row r="1643" spans="1:7" x14ac:dyDescent="0.25">
      <c r="A1643" s="12"/>
      <c r="B1643" s="13"/>
      <c r="C1643" s="16"/>
      <c r="D1643" s="17"/>
      <c r="E1643" s="16"/>
      <c r="F1643" s="16"/>
      <c r="G1643" s="16">
        <f t="shared" si="25"/>
        <v>0</v>
      </c>
    </row>
    <row r="1644" spans="1:7" x14ac:dyDescent="0.25">
      <c r="A1644" s="12"/>
      <c r="B1644" s="13"/>
      <c r="C1644" s="16"/>
      <c r="D1644" s="17"/>
      <c r="E1644" s="16"/>
      <c r="F1644" s="16"/>
      <c r="G1644" s="16">
        <f t="shared" si="25"/>
        <v>0</v>
      </c>
    </row>
    <row r="1645" spans="1:7" x14ac:dyDescent="0.25">
      <c r="A1645" s="12"/>
      <c r="B1645" s="13"/>
      <c r="C1645" s="16"/>
      <c r="D1645" s="17"/>
      <c r="E1645" s="16"/>
      <c r="F1645" s="16"/>
      <c r="G1645" s="16">
        <f t="shared" si="25"/>
        <v>0</v>
      </c>
    </row>
    <row r="1646" spans="1:7" x14ac:dyDescent="0.25">
      <c r="A1646" s="12"/>
      <c r="B1646" s="13"/>
      <c r="C1646" s="16"/>
      <c r="D1646" s="17"/>
      <c r="E1646" s="16"/>
      <c r="F1646" s="16"/>
      <c r="G1646" s="16">
        <f t="shared" si="25"/>
        <v>0</v>
      </c>
    </row>
    <row r="1647" spans="1:7" x14ac:dyDescent="0.25">
      <c r="A1647" s="12"/>
      <c r="B1647" s="13"/>
      <c r="C1647" s="16"/>
      <c r="D1647" s="17"/>
      <c r="E1647" s="16"/>
      <c r="F1647" s="16"/>
      <c r="G1647" s="16">
        <f t="shared" si="25"/>
        <v>0</v>
      </c>
    </row>
    <row r="1648" spans="1:7" x14ac:dyDescent="0.25">
      <c r="A1648" s="12"/>
      <c r="B1648" s="13"/>
      <c r="C1648" s="16"/>
      <c r="D1648" s="17"/>
      <c r="E1648" s="16"/>
      <c r="F1648" s="16"/>
      <c r="G1648" s="16">
        <f t="shared" si="25"/>
        <v>0</v>
      </c>
    </row>
    <row r="1649" spans="1:7" x14ac:dyDescent="0.25">
      <c r="A1649" s="12"/>
      <c r="B1649" s="13"/>
      <c r="C1649" s="16"/>
      <c r="D1649" s="17"/>
      <c r="E1649" s="16"/>
      <c r="F1649" s="16"/>
      <c r="G1649" s="16">
        <f t="shared" si="25"/>
        <v>0</v>
      </c>
    </row>
    <row r="1650" spans="1:7" x14ac:dyDescent="0.25">
      <c r="A1650" s="12"/>
      <c r="B1650" s="13"/>
      <c r="C1650" s="16"/>
      <c r="D1650" s="17"/>
      <c r="E1650" s="16"/>
      <c r="F1650" s="16"/>
      <c r="G1650" s="16">
        <f t="shared" si="25"/>
        <v>0</v>
      </c>
    </row>
    <row r="1651" spans="1:7" x14ac:dyDescent="0.25">
      <c r="A1651" s="12"/>
      <c r="B1651" s="13"/>
      <c r="C1651" s="16"/>
      <c r="D1651" s="17"/>
      <c r="E1651" s="16"/>
      <c r="F1651" s="16"/>
      <c r="G1651" s="16">
        <f t="shared" si="25"/>
        <v>0</v>
      </c>
    </row>
    <row r="1652" spans="1:7" x14ac:dyDescent="0.25">
      <c r="A1652" s="12"/>
      <c r="B1652" s="13"/>
      <c r="C1652" s="16"/>
      <c r="D1652" s="17"/>
      <c r="E1652" s="16"/>
      <c r="F1652" s="16"/>
      <c r="G1652" s="16">
        <f t="shared" si="25"/>
        <v>0</v>
      </c>
    </row>
    <row r="1653" spans="1:7" x14ac:dyDescent="0.25">
      <c r="A1653" s="12"/>
      <c r="B1653" s="13"/>
      <c r="C1653" s="16"/>
      <c r="D1653" s="17"/>
      <c r="E1653" s="16"/>
      <c r="F1653" s="16"/>
      <c r="G1653" s="16">
        <f t="shared" si="25"/>
        <v>0</v>
      </c>
    </row>
    <row r="1654" spans="1:7" x14ac:dyDescent="0.25">
      <c r="A1654" s="12"/>
      <c r="B1654" s="13"/>
      <c r="C1654" s="16"/>
      <c r="D1654" s="17"/>
      <c r="E1654" s="16"/>
      <c r="F1654" s="16"/>
      <c r="G1654" s="16">
        <f t="shared" si="25"/>
        <v>0</v>
      </c>
    </row>
    <row r="1655" spans="1:7" x14ac:dyDescent="0.25">
      <c r="A1655" s="12"/>
      <c r="B1655" s="13"/>
      <c r="C1655" s="16"/>
      <c r="D1655" s="17"/>
      <c r="E1655" s="16"/>
      <c r="F1655" s="16"/>
      <c r="G1655" s="16">
        <f t="shared" si="25"/>
        <v>0</v>
      </c>
    </row>
    <row r="1656" spans="1:7" x14ac:dyDescent="0.25">
      <c r="A1656" s="12"/>
      <c r="B1656" s="13"/>
      <c r="C1656" s="16"/>
      <c r="D1656" s="17"/>
      <c r="E1656" s="16"/>
      <c r="F1656" s="16"/>
      <c r="G1656" s="16">
        <f t="shared" si="25"/>
        <v>0</v>
      </c>
    </row>
    <row r="1657" spans="1:7" x14ac:dyDescent="0.25">
      <c r="A1657" s="12"/>
      <c r="B1657" s="13"/>
      <c r="C1657" s="16"/>
      <c r="D1657" s="17"/>
      <c r="E1657" s="16"/>
      <c r="F1657" s="16"/>
      <c r="G1657" s="16">
        <f t="shared" si="25"/>
        <v>0</v>
      </c>
    </row>
    <row r="1658" spans="1:7" x14ac:dyDescent="0.25">
      <c r="A1658" s="12"/>
      <c r="B1658" s="13"/>
      <c r="C1658" s="16"/>
      <c r="D1658" s="17"/>
      <c r="E1658" s="16"/>
      <c r="F1658" s="16"/>
      <c r="G1658" s="16">
        <f t="shared" si="25"/>
        <v>0</v>
      </c>
    </row>
    <row r="1659" spans="1:7" x14ac:dyDescent="0.25">
      <c r="A1659" s="12"/>
      <c r="B1659" s="13"/>
      <c r="C1659" s="16"/>
      <c r="D1659" s="17"/>
      <c r="E1659" s="16"/>
      <c r="F1659" s="16"/>
      <c r="G1659" s="16">
        <f t="shared" si="25"/>
        <v>0</v>
      </c>
    </row>
    <row r="1660" spans="1:7" x14ac:dyDescent="0.25">
      <c r="A1660" s="12"/>
      <c r="B1660" s="13"/>
      <c r="C1660" s="16"/>
      <c r="D1660" s="17"/>
      <c r="E1660" s="16"/>
      <c r="F1660" s="16"/>
      <c r="G1660" s="16">
        <f t="shared" si="25"/>
        <v>0</v>
      </c>
    </row>
    <row r="1661" spans="1:7" x14ac:dyDescent="0.25">
      <c r="A1661" s="12"/>
      <c r="B1661" s="13"/>
      <c r="C1661" s="16"/>
      <c r="D1661" s="17"/>
      <c r="E1661" s="16"/>
      <c r="F1661" s="16"/>
      <c r="G1661" s="16">
        <f t="shared" si="25"/>
        <v>0</v>
      </c>
    </row>
    <row r="1662" spans="1:7" x14ac:dyDescent="0.25">
      <c r="A1662" s="12"/>
      <c r="B1662" s="13"/>
      <c r="C1662" s="16"/>
      <c r="D1662" s="17"/>
      <c r="E1662" s="16"/>
      <c r="F1662" s="16"/>
      <c r="G1662" s="16">
        <f t="shared" si="25"/>
        <v>0</v>
      </c>
    </row>
    <row r="1663" spans="1:7" x14ac:dyDescent="0.25">
      <c r="A1663" s="12"/>
      <c r="B1663" s="13"/>
      <c r="C1663" s="16"/>
      <c r="D1663" s="17"/>
      <c r="E1663" s="16"/>
      <c r="F1663" s="16"/>
      <c r="G1663" s="16">
        <f t="shared" si="25"/>
        <v>0</v>
      </c>
    </row>
    <row r="1664" spans="1:7" x14ac:dyDescent="0.25">
      <c r="A1664" s="12"/>
      <c r="B1664" s="13"/>
      <c r="C1664" s="16"/>
      <c r="D1664" s="17"/>
      <c r="E1664" s="16"/>
      <c r="F1664" s="16"/>
      <c r="G1664" s="16">
        <f t="shared" si="25"/>
        <v>0</v>
      </c>
    </row>
    <row r="1665" spans="1:7" x14ac:dyDescent="0.25">
      <c r="A1665" s="12"/>
      <c r="B1665" s="13"/>
      <c r="C1665" s="16"/>
      <c r="D1665" s="17"/>
      <c r="E1665" s="16"/>
      <c r="F1665" s="16"/>
      <c r="G1665" s="16">
        <f t="shared" si="25"/>
        <v>0</v>
      </c>
    </row>
    <row r="1666" spans="1:7" x14ac:dyDescent="0.25">
      <c r="A1666" s="12"/>
      <c r="B1666" s="13"/>
      <c r="C1666" s="16"/>
      <c r="D1666" s="17"/>
      <c r="E1666" s="16"/>
      <c r="F1666" s="16"/>
      <c r="G1666" s="16">
        <f t="shared" si="25"/>
        <v>0</v>
      </c>
    </row>
    <row r="1667" spans="1:7" x14ac:dyDescent="0.25">
      <c r="A1667" s="12"/>
      <c r="B1667" s="13"/>
      <c r="C1667" s="16"/>
      <c r="D1667" s="17"/>
      <c r="E1667" s="16"/>
      <c r="F1667" s="16"/>
      <c r="G1667" s="16">
        <f t="shared" si="25"/>
        <v>0</v>
      </c>
    </row>
    <row r="1668" spans="1:7" x14ac:dyDescent="0.25">
      <c r="A1668" s="12"/>
      <c r="B1668" s="13"/>
      <c r="C1668" s="16"/>
      <c r="D1668" s="17"/>
      <c r="E1668" s="16"/>
      <c r="F1668" s="16"/>
      <c r="G1668" s="16">
        <f t="shared" si="25"/>
        <v>0</v>
      </c>
    </row>
    <row r="1669" spans="1:7" x14ac:dyDescent="0.25">
      <c r="A1669" s="12"/>
      <c r="B1669" s="13"/>
      <c r="C1669" s="16"/>
      <c r="D1669" s="17"/>
      <c r="E1669" s="16"/>
      <c r="F1669" s="16"/>
      <c r="G1669" s="16">
        <f t="shared" si="25"/>
        <v>0</v>
      </c>
    </row>
    <row r="1670" spans="1:7" x14ac:dyDescent="0.25">
      <c r="A1670" s="12"/>
      <c r="B1670" s="13"/>
      <c r="C1670" s="16"/>
      <c r="D1670" s="17"/>
      <c r="E1670" s="16"/>
      <c r="F1670" s="16"/>
      <c r="G1670" s="16">
        <f t="shared" si="25"/>
        <v>0</v>
      </c>
    </row>
    <row r="1671" spans="1:7" x14ac:dyDescent="0.25">
      <c r="A1671" s="12"/>
      <c r="B1671" s="13"/>
      <c r="C1671" s="16"/>
      <c r="D1671" s="17"/>
      <c r="E1671" s="16"/>
      <c r="F1671" s="16"/>
      <c r="G1671" s="16">
        <f t="shared" si="25"/>
        <v>0</v>
      </c>
    </row>
    <row r="1672" spans="1:7" x14ac:dyDescent="0.25">
      <c r="A1672" s="12"/>
      <c r="B1672" s="13"/>
      <c r="C1672" s="16"/>
      <c r="D1672" s="17"/>
      <c r="E1672" s="16"/>
      <c r="F1672" s="16"/>
      <c r="G1672" s="16">
        <f t="shared" si="25"/>
        <v>0</v>
      </c>
    </row>
    <row r="1673" spans="1:7" x14ac:dyDescent="0.25">
      <c r="A1673" s="12"/>
      <c r="B1673" s="13"/>
      <c r="C1673" s="16"/>
      <c r="D1673" s="17"/>
      <c r="E1673" s="16"/>
      <c r="F1673" s="16"/>
      <c r="G1673" s="16">
        <f t="shared" si="25"/>
        <v>0</v>
      </c>
    </row>
    <row r="1674" spans="1:7" x14ac:dyDescent="0.25">
      <c r="A1674" s="12"/>
      <c r="B1674" s="13"/>
      <c r="C1674" s="16"/>
      <c r="D1674" s="17"/>
      <c r="E1674" s="16"/>
      <c r="F1674" s="16"/>
      <c r="G1674" s="16">
        <f t="shared" si="25"/>
        <v>0</v>
      </c>
    </row>
    <row r="1675" spans="1:7" x14ac:dyDescent="0.25">
      <c r="A1675" s="12"/>
      <c r="B1675" s="13"/>
      <c r="C1675" s="16"/>
      <c r="D1675" s="17"/>
      <c r="E1675" s="16"/>
      <c r="F1675" s="16"/>
      <c r="G1675" s="16">
        <f t="shared" si="25"/>
        <v>0</v>
      </c>
    </row>
    <row r="1676" spans="1:7" x14ac:dyDescent="0.25">
      <c r="A1676" s="12"/>
      <c r="B1676" s="13"/>
      <c r="C1676" s="16"/>
      <c r="D1676" s="17"/>
      <c r="E1676" s="16"/>
      <c r="F1676" s="16"/>
      <c r="G1676" s="16">
        <f t="shared" si="25"/>
        <v>0</v>
      </c>
    </row>
    <row r="1677" spans="1:7" x14ac:dyDescent="0.25">
      <c r="A1677" s="12"/>
      <c r="B1677" s="13"/>
      <c r="C1677" s="16"/>
      <c r="D1677" s="17"/>
      <c r="E1677" s="16"/>
      <c r="F1677" s="16"/>
      <c r="G1677" s="16">
        <f t="shared" si="25"/>
        <v>0</v>
      </c>
    </row>
    <row r="1678" spans="1:7" x14ac:dyDescent="0.25">
      <c r="A1678" s="12"/>
      <c r="B1678" s="13"/>
      <c r="C1678" s="16"/>
      <c r="D1678" s="17"/>
      <c r="E1678" s="16"/>
      <c r="F1678" s="16"/>
      <c r="G1678" s="16">
        <f t="shared" si="25"/>
        <v>0</v>
      </c>
    </row>
    <row r="1679" spans="1:7" x14ac:dyDescent="0.25">
      <c r="A1679" s="12"/>
      <c r="B1679" s="13"/>
      <c r="C1679" s="16"/>
      <c r="D1679" s="17"/>
      <c r="E1679" s="16"/>
      <c r="F1679" s="16"/>
      <c r="G1679" s="16">
        <f t="shared" si="25"/>
        <v>0</v>
      </c>
    </row>
    <row r="1680" spans="1:7" x14ac:dyDescent="0.25">
      <c r="A1680" s="12"/>
      <c r="B1680" s="13"/>
      <c r="C1680" s="16"/>
      <c r="D1680" s="17"/>
      <c r="E1680" s="16"/>
      <c r="F1680" s="16"/>
      <c r="G1680" s="16">
        <f t="shared" si="25"/>
        <v>0</v>
      </c>
    </row>
    <row r="1681" spans="1:7" x14ac:dyDescent="0.25">
      <c r="A1681" s="12"/>
      <c r="B1681" s="13"/>
      <c r="C1681" s="16"/>
      <c r="D1681" s="17"/>
      <c r="E1681" s="16"/>
      <c r="F1681" s="16"/>
      <c r="G1681" s="16">
        <f t="shared" si="25"/>
        <v>0</v>
      </c>
    </row>
    <row r="1682" spans="1:7" x14ac:dyDescent="0.25">
      <c r="A1682" s="12"/>
      <c r="B1682" s="13"/>
      <c r="C1682" s="16"/>
      <c r="D1682" s="17"/>
      <c r="E1682" s="16"/>
      <c r="F1682" s="16"/>
      <c r="G1682" s="16">
        <f t="shared" si="25"/>
        <v>0</v>
      </c>
    </row>
    <row r="1683" spans="1:7" x14ac:dyDescent="0.25">
      <c r="A1683" s="12"/>
      <c r="B1683" s="13"/>
      <c r="C1683" s="16"/>
      <c r="D1683" s="17"/>
      <c r="E1683" s="16"/>
      <c r="F1683" s="16"/>
      <c r="G1683" s="16">
        <f t="shared" si="25"/>
        <v>0</v>
      </c>
    </row>
    <row r="1684" spans="1:7" x14ac:dyDescent="0.25">
      <c r="A1684" s="12"/>
      <c r="B1684" s="13"/>
      <c r="C1684" s="16"/>
      <c r="D1684" s="17"/>
      <c r="E1684" s="16"/>
      <c r="F1684" s="16"/>
      <c r="G1684" s="16">
        <f t="shared" si="25"/>
        <v>0</v>
      </c>
    </row>
    <row r="1685" spans="1:7" x14ac:dyDescent="0.25">
      <c r="A1685" s="12"/>
      <c r="B1685" s="13"/>
      <c r="C1685" s="16"/>
      <c r="D1685" s="17"/>
      <c r="E1685" s="16"/>
      <c r="F1685" s="16"/>
      <c r="G1685" s="16">
        <f t="shared" ref="G1685:G1748" si="26">IF(F1685&gt;E1685,0,E1685-F1685)</f>
        <v>0</v>
      </c>
    </row>
    <row r="1686" spans="1:7" x14ac:dyDescent="0.25">
      <c r="A1686" s="12"/>
      <c r="B1686" s="13"/>
      <c r="C1686" s="16"/>
      <c r="D1686" s="17"/>
      <c r="E1686" s="16"/>
      <c r="F1686" s="16"/>
      <c r="G1686" s="16">
        <f t="shared" si="26"/>
        <v>0</v>
      </c>
    </row>
    <row r="1687" spans="1:7" x14ac:dyDescent="0.25">
      <c r="A1687" s="12"/>
      <c r="B1687" s="13"/>
      <c r="C1687" s="16"/>
      <c r="D1687" s="17"/>
      <c r="E1687" s="16"/>
      <c r="F1687" s="16"/>
      <c r="G1687" s="16">
        <f t="shared" si="26"/>
        <v>0</v>
      </c>
    </row>
    <row r="1688" spans="1:7" x14ac:dyDescent="0.25">
      <c r="A1688" s="12"/>
      <c r="B1688" s="13"/>
      <c r="C1688" s="16"/>
      <c r="D1688" s="17"/>
      <c r="E1688" s="16"/>
      <c r="F1688" s="16"/>
      <c r="G1688" s="16">
        <f t="shared" si="26"/>
        <v>0</v>
      </c>
    </row>
    <row r="1689" spans="1:7" x14ac:dyDescent="0.25">
      <c r="A1689" s="12"/>
      <c r="B1689" s="13"/>
      <c r="C1689" s="16"/>
      <c r="D1689" s="17"/>
      <c r="E1689" s="16"/>
      <c r="F1689" s="16"/>
      <c r="G1689" s="16">
        <f t="shared" si="26"/>
        <v>0</v>
      </c>
    </row>
    <row r="1690" spans="1:7" x14ac:dyDescent="0.25">
      <c r="A1690" s="12"/>
      <c r="B1690" s="13"/>
      <c r="C1690" s="16"/>
      <c r="D1690" s="17"/>
      <c r="E1690" s="16"/>
      <c r="F1690" s="16"/>
      <c r="G1690" s="16">
        <f t="shared" si="26"/>
        <v>0</v>
      </c>
    </row>
    <row r="1691" spans="1:7" x14ac:dyDescent="0.25">
      <c r="A1691" s="12"/>
      <c r="B1691" s="13"/>
      <c r="C1691" s="16"/>
      <c r="D1691" s="17"/>
      <c r="E1691" s="16"/>
      <c r="F1691" s="16"/>
      <c r="G1691" s="16">
        <f t="shared" si="26"/>
        <v>0</v>
      </c>
    </row>
    <row r="1692" spans="1:7" x14ac:dyDescent="0.25">
      <c r="A1692" s="12"/>
      <c r="B1692" s="13"/>
      <c r="C1692" s="16"/>
      <c r="D1692" s="17"/>
      <c r="E1692" s="16"/>
      <c r="F1692" s="16"/>
      <c r="G1692" s="16">
        <f t="shared" si="26"/>
        <v>0</v>
      </c>
    </row>
    <row r="1693" spans="1:7" x14ac:dyDescent="0.25">
      <c r="A1693" s="12"/>
      <c r="B1693" s="13"/>
      <c r="C1693" s="16"/>
      <c r="D1693" s="17"/>
      <c r="E1693" s="16"/>
      <c r="F1693" s="16"/>
      <c r="G1693" s="16">
        <f t="shared" si="26"/>
        <v>0</v>
      </c>
    </row>
    <row r="1694" spans="1:7" x14ac:dyDescent="0.25">
      <c r="A1694" s="12"/>
      <c r="B1694" s="13"/>
      <c r="C1694" s="16"/>
      <c r="D1694" s="17"/>
      <c r="E1694" s="16"/>
      <c r="F1694" s="16"/>
      <c r="G1694" s="16">
        <f t="shared" si="26"/>
        <v>0</v>
      </c>
    </row>
    <row r="1695" spans="1:7" x14ac:dyDescent="0.25">
      <c r="A1695" s="12"/>
      <c r="B1695" s="13"/>
      <c r="C1695" s="16"/>
      <c r="D1695" s="17"/>
      <c r="E1695" s="16"/>
      <c r="F1695" s="16"/>
      <c r="G1695" s="16">
        <f t="shared" si="26"/>
        <v>0</v>
      </c>
    </row>
    <row r="1696" spans="1:7" x14ac:dyDescent="0.25">
      <c r="A1696" s="12"/>
      <c r="B1696" s="13"/>
      <c r="C1696" s="16"/>
      <c r="D1696" s="17"/>
      <c r="E1696" s="16"/>
      <c r="F1696" s="16"/>
      <c r="G1696" s="16">
        <f t="shared" si="26"/>
        <v>0</v>
      </c>
    </row>
    <row r="1697" spans="1:7" x14ac:dyDescent="0.25">
      <c r="A1697" s="12"/>
      <c r="B1697" s="13"/>
      <c r="C1697" s="16"/>
      <c r="D1697" s="17"/>
      <c r="E1697" s="16"/>
      <c r="F1697" s="16"/>
      <c r="G1697" s="16">
        <f t="shared" si="26"/>
        <v>0</v>
      </c>
    </row>
    <row r="1698" spans="1:7" x14ac:dyDescent="0.25">
      <c r="A1698" s="12"/>
      <c r="B1698" s="13"/>
      <c r="C1698" s="16"/>
      <c r="D1698" s="17"/>
      <c r="E1698" s="16"/>
      <c r="F1698" s="16"/>
      <c r="G1698" s="16">
        <f t="shared" si="26"/>
        <v>0</v>
      </c>
    </row>
    <row r="1699" spans="1:7" x14ac:dyDescent="0.25">
      <c r="A1699" s="12"/>
      <c r="B1699" s="13"/>
      <c r="C1699" s="16"/>
      <c r="D1699" s="17"/>
      <c r="E1699" s="16"/>
      <c r="F1699" s="16"/>
      <c r="G1699" s="16">
        <f t="shared" si="26"/>
        <v>0</v>
      </c>
    </row>
    <row r="1700" spans="1:7" x14ac:dyDescent="0.25">
      <c r="A1700" s="12"/>
      <c r="B1700" s="13"/>
      <c r="C1700" s="16"/>
      <c r="D1700" s="17"/>
      <c r="E1700" s="16"/>
      <c r="F1700" s="16"/>
      <c r="G1700" s="16">
        <f t="shared" si="26"/>
        <v>0</v>
      </c>
    </row>
    <row r="1701" spans="1:7" x14ac:dyDescent="0.25">
      <c r="A1701" s="12"/>
      <c r="B1701" s="13"/>
      <c r="C1701" s="16"/>
      <c r="D1701" s="17"/>
      <c r="E1701" s="16"/>
      <c r="F1701" s="16"/>
      <c r="G1701" s="16">
        <f t="shared" si="26"/>
        <v>0</v>
      </c>
    </row>
    <row r="1702" spans="1:7" x14ac:dyDescent="0.25">
      <c r="A1702" s="12"/>
      <c r="B1702" s="13"/>
      <c r="C1702" s="16"/>
      <c r="D1702" s="17"/>
      <c r="E1702" s="16"/>
      <c r="F1702" s="16"/>
      <c r="G1702" s="16">
        <f t="shared" si="26"/>
        <v>0</v>
      </c>
    </row>
    <row r="1703" spans="1:7" x14ac:dyDescent="0.25">
      <c r="A1703" s="12"/>
      <c r="B1703" s="13"/>
      <c r="C1703" s="16"/>
      <c r="D1703" s="17"/>
      <c r="E1703" s="16"/>
      <c r="F1703" s="16"/>
      <c r="G1703" s="16">
        <f t="shared" si="26"/>
        <v>0</v>
      </c>
    </row>
    <row r="1704" spans="1:7" x14ac:dyDescent="0.25">
      <c r="A1704" s="12"/>
      <c r="B1704" s="13"/>
      <c r="C1704" s="16"/>
      <c r="D1704" s="17"/>
      <c r="E1704" s="16"/>
      <c r="F1704" s="16"/>
      <c r="G1704" s="16">
        <f t="shared" si="26"/>
        <v>0</v>
      </c>
    </row>
    <row r="1705" spans="1:7" x14ac:dyDescent="0.25">
      <c r="A1705" s="12"/>
      <c r="B1705" s="13"/>
      <c r="C1705" s="16"/>
      <c r="D1705" s="17"/>
      <c r="E1705" s="16"/>
      <c r="F1705" s="16"/>
      <c r="G1705" s="16">
        <f t="shared" si="26"/>
        <v>0</v>
      </c>
    </row>
    <row r="1706" spans="1:7" x14ac:dyDescent="0.25">
      <c r="A1706" s="12"/>
      <c r="B1706" s="13"/>
      <c r="C1706" s="16"/>
      <c r="D1706" s="17"/>
      <c r="E1706" s="16"/>
      <c r="F1706" s="16"/>
      <c r="G1706" s="16">
        <f t="shared" si="26"/>
        <v>0</v>
      </c>
    </row>
    <row r="1707" spans="1:7" x14ac:dyDescent="0.25">
      <c r="A1707" s="12"/>
      <c r="B1707" s="13"/>
      <c r="C1707" s="16"/>
      <c r="D1707" s="17"/>
      <c r="E1707" s="16"/>
      <c r="F1707" s="16"/>
      <c r="G1707" s="16">
        <f t="shared" si="26"/>
        <v>0</v>
      </c>
    </row>
    <row r="1708" spans="1:7" x14ac:dyDescent="0.25">
      <c r="A1708" s="12"/>
      <c r="B1708" s="13"/>
      <c r="C1708" s="16"/>
      <c r="D1708" s="17"/>
      <c r="E1708" s="16"/>
      <c r="F1708" s="16"/>
      <c r="G1708" s="16">
        <f t="shared" si="26"/>
        <v>0</v>
      </c>
    </row>
    <row r="1709" spans="1:7" x14ac:dyDescent="0.25">
      <c r="A1709" s="12"/>
      <c r="B1709" s="13"/>
      <c r="C1709" s="16"/>
      <c r="D1709" s="17"/>
      <c r="E1709" s="16"/>
      <c r="F1709" s="16"/>
      <c r="G1709" s="16">
        <f t="shared" si="26"/>
        <v>0</v>
      </c>
    </row>
    <row r="1710" spans="1:7" x14ac:dyDescent="0.25">
      <c r="A1710" s="12"/>
      <c r="B1710" s="13"/>
      <c r="C1710" s="16"/>
      <c r="D1710" s="17"/>
      <c r="E1710" s="16"/>
      <c r="F1710" s="16"/>
      <c r="G1710" s="16">
        <f t="shared" si="26"/>
        <v>0</v>
      </c>
    </row>
    <row r="1711" spans="1:7" x14ac:dyDescent="0.25">
      <c r="A1711" s="12"/>
      <c r="B1711" s="13"/>
      <c r="C1711" s="16"/>
      <c r="D1711" s="17"/>
      <c r="E1711" s="16"/>
      <c r="F1711" s="16"/>
      <c r="G1711" s="16">
        <f t="shared" si="26"/>
        <v>0</v>
      </c>
    </row>
    <row r="1712" spans="1:7" x14ac:dyDescent="0.25">
      <c r="A1712" s="12"/>
      <c r="B1712" s="13"/>
      <c r="C1712" s="16"/>
      <c r="D1712" s="17"/>
      <c r="E1712" s="16"/>
      <c r="F1712" s="16"/>
      <c r="G1712" s="16">
        <f t="shared" si="26"/>
        <v>0</v>
      </c>
    </row>
    <row r="1713" spans="1:7" x14ac:dyDescent="0.25">
      <c r="A1713" s="12"/>
      <c r="B1713" s="13"/>
      <c r="C1713" s="16"/>
      <c r="D1713" s="17"/>
      <c r="E1713" s="16"/>
      <c r="F1713" s="16"/>
      <c r="G1713" s="16">
        <f t="shared" si="26"/>
        <v>0</v>
      </c>
    </row>
    <row r="1714" spans="1:7" x14ac:dyDescent="0.25">
      <c r="A1714" s="12"/>
      <c r="B1714" s="13"/>
      <c r="C1714" s="16"/>
      <c r="D1714" s="17"/>
      <c r="E1714" s="16"/>
      <c r="F1714" s="16"/>
      <c r="G1714" s="16">
        <f t="shared" si="26"/>
        <v>0</v>
      </c>
    </row>
    <row r="1715" spans="1:7" x14ac:dyDescent="0.25">
      <c r="A1715" s="12"/>
      <c r="B1715" s="13"/>
      <c r="C1715" s="16"/>
      <c r="D1715" s="17"/>
      <c r="E1715" s="16"/>
      <c r="F1715" s="16"/>
      <c r="G1715" s="16">
        <f t="shared" si="26"/>
        <v>0</v>
      </c>
    </row>
    <row r="1716" spans="1:7" x14ac:dyDescent="0.25">
      <c r="A1716" s="12"/>
      <c r="B1716" s="13"/>
      <c r="C1716" s="16"/>
      <c r="D1716" s="17"/>
      <c r="E1716" s="16"/>
      <c r="F1716" s="16"/>
      <c r="G1716" s="16">
        <f t="shared" si="26"/>
        <v>0</v>
      </c>
    </row>
    <row r="1717" spans="1:7" x14ac:dyDescent="0.25">
      <c r="A1717" s="12"/>
      <c r="B1717" s="13"/>
      <c r="C1717" s="16"/>
      <c r="D1717" s="17"/>
      <c r="E1717" s="16"/>
      <c r="F1717" s="16"/>
      <c r="G1717" s="16">
        <f t="shared" si="26"/>
        <v>0</v>
      </c>
    </row>
    <row r="1718" spans="1:7" x14ac:dyDescent="0.25">
      <c r="A1718" s="12"/>
      <c r="B1718" s="13"/>
      <c r="C1718" s="16"/>
      <c r="D1718" s="17"/>
      <c r="E1718" s="16"/>
      <c r="F1718" s="16"/>
      <c r="G1718" s="16">
        <f t="shared" si="26"/>
        <v>0</v>
      </c>
    </row>
    <row r="1719" spans="1:7" x14ac:dyDescent="0.25">
      <c r="A1719" s="12"/>
      <c r="B1719" s="13"/>
      <c r="C1719" s="16"/>
      <c r="D1719" s="17"/>
      <c r="E1719" s="16"/>
      <c r="F1719" s="16"/>
      <c r="G1719" s="16">
        <f t="shared" si="26"/>
        <v>0</v>
      </c>
    </row>
    <row r="1720" spans="1:7" x14ac:dyDescent="0.25">
      <c r="A1720" s="12"/>
      <c r="B1720" s="13"/>
      <c r="C1720" s="16"/>
      <c r="D1720" s="17"/>
      <c r="E1720" s="16"/>
      <c r="F1720" s="16"/>
      <c r="G1720" s="16">
        <f t="shared" si="26"/>
        <v>0</v>
      </c>
    </row>
    <row r="1721" spans="1:7" x14ac:dyDescent="0.25">
      <c r="A1721" s="12"/>
      <c r="B1721" s="13"/>
      <c r="C1721" s="16"/>
      <c r="D1721" s="17"/>
      <c r="E1721" s="16"/>
      <c r="F1721" s="16"/>
      <c r="G1721" s="16">
        <f t="shared" si="26"/>
        <v>0</v>
      </c>
    </row>
    <row r="1722" spans="1:7" x14ac:dyDescent="0.25">
      <c r="A1722" s="12"/>
      <c r="B1722" s="13"/>
      <c r="C1722" s="16"/>
      <c r="D1722" s="17"/>
      <c r="E1722" s="16"/>
      <c r="F1722" s="16"/>
      <c r="G1722" s="16">
        <f t="shared" si="26"/>
        <v>0</v>
      </c>
    </row>
    <row r="1723" spans="1:7" x14ac:dyDescent="0.25">
      <c r="A1723" s="12"/>
      <c r="B1723" s="13"/>
      <c r="C1723" s="16"/>
      <c r="D1723" s="17"/>
      <c r="E1723" s="16"/>
      <c r="F1723" s="16"/>
      <c r="G1723" s="16">
        <f t="shared" si="26"/>
        <v>0</v>
      </c>
    </row>
    <row r="1724" spans="1:7" x14ac:dyDescent="0.25">
      <c r="A1724" s="12"/>
      <c r="B1724" s="13"/>
      <c r="C1724" s="16"/>
      <c r="D1724" s="17"/>
      <c r="E1724" s="16"/>
      <c r="F1724" s="16"/>
      <c r="G1724" s="16">
        <f t="shared" si="26"/>
        <v>0</v>
      </c>
    </row>
    <row r="1725" spans="1:7" x14ac:dyDescent="0.25">
      <c r="A1725" s="12"/>
      <c r="B1725" s="13"/>
      <c r="C1725" s="16"/>
      <c r="D1725" s="17"/>
      <c r="E1725" s="16"/>
      <c r="F1725" s="16"/>
      <c r="G1725" s="16">
        <f t="shared" si="26"/>
        <v>0</v>
      </c>
    </row>
    <row r="1726" spans="1:7" x14ac:dyDescent="0.25">
      <c r="A1726" s="12"/>
      <c r="B1726" s="13"/>
      <c r="C1726" s="16"/>
      <c r="D1726" s="17"/>
      <c r="E1726" s="16"/>
      <c r="F1726" s="16"/>
      <c r="G1726" s="16">
        <f t="shared" si="26"/>
        <v>0</v>
      </c>
    </row>
    <row r="1727" spans="1:7" x14ac:dyDescent="0.25">
      <c r="A1727" s="12"/>
      <c r="B1727" s="13"/>
      <c r="C1727" s="16"/>
      <c r="D1727" s="17"/>
      <c r="E1727" s="16"/>
      <c r="F1727" s="16"/>
      <c r="G1727" s="16">
        <f t="shared" si="26"/>
        <v>0</v>
      </c>
    </row>
    <row r="1728" spans="1:7" x14ac:dyDescent="0.25">
      <c r="A1728" s="12"/>
      <c r="B1728" s="13"/>
      <c r="C1728" s="16"/>
      <c r="D1728" s="17"/>
      <c r="E1728" s="16"/>
      <c r="F1728" s="16"/>
      <c r="G1728" s="16">
        <f t="shared" si="26"/>
        <v>0</v>
      </c>
    </row>
    <row r="1729" spans="1:7" x14ac:dyDescent="0.25">
      <c r="A1729" s="12"/>
      <c r="B1729" s="13"/>
      <c r="C1729" s="16"/>
      <c r="D1729" s="17"/>
      <c r="E1729" s="16"/>
      <c r="F1729" s="16"/>
      <c r="G1729" s="16">
        <f t="shared" si="26"/>
        <v>0</v>
      </c>
    </row>
    <row r="1730" spans="1:7" x14ac:dyDescent="0.25">
      <c r="A1730" s="12"/>
      <c r="B1730" s="13"/>
      <c r="C1730" s="16"/>
      <c r="D1730" s="17"/>
      <c r="E1730" s="16"/>
      <c r="F1730" s="16"/>
      <c r="G1730" s="16">
        <f t="shared" si="26"/>
        <v>0</v>
      </c>
    </row>
    <row r="1731" spans="1:7" x14ac:dyDescent="0.25">
      <c r="A1731" s="12"/>
      <c r="B1731" s="13"/>
      <c r="C1731" s="16"/>
      <c r="D1731" s="17"/>
      <c r="E1731" s="16"/>
      <c r="F1731" s="16"/>
      <c r="G1731" s="16">
        <f t="shared" si="26"/>
        <v>0</v>
      </c>
    </row>
    <row r="1732" spans="1:7" x14ac:dyDescent="0.25">
      <c r="A1732" s="12"/>
      <c r="B1732" s="13"/>
      <c r="C1732" s="16"/>
      <c r="D1732" s="17"/>
      <c r="E1732" s="16"/>
      <c r="F1732" s="16"/>
      <c r="G1732" s="16">
        <f t="shared" si="26"/>
        <v>0</v>
      </c>
    </row>
    <row r="1733" spans="1:7" x14ac:dyDescent="0.25">
      <c r="A1733" s="12"/>
      <c r="B1733" s="13"/>
      <c r="C1733" s="16"/>
      <c r="D1733" s="17"/>
      <c r="E1733" s="16"/>
      <c r="F1733" s="16"/>
      <c r="G1733" s="16">
        <f t="shared" si="26"/>
        <v>0</v>
      </c>
    </row>
    <row r="1734" spans="1:7" x14ac:dyDescent="0.25">
      <c r="A1734" s="12"/>
      <c r="B1734" s="13"/>
      <c r="C1734" s="16"/>
      <c r="D1734" s="17"/>
      <c r="E1734" s="16"/>
      <c r="F1734" s="16"/>
      <c r="G1734" s="16">
        <f t="shared" si="26"/>
        <v>0</v>
      </c>
    </row>
    <row r="1735" spans="1:7" x14ac:dyDescent="0.25">
      <c r="A1735" s="12"/>
      <c r="B1735" s="13"/>
      <c r="C1735" s="16"/>
      <c r="D1735" s="17"/>
      <c r="E1735" s="16"/>
      <c r="F1735" s="16"/>
      <c r="G1735" s="16">
        <f t="shared" si="26"/>
        <v>0</v>
      </c>
    </row>
    <row r="1736" spans="1:7" x14ac:dyDescent="0.25">
      <c r="A1736" s="12"/>
      <c r="B1736" s="13"/>
      <c r="C1736" s="16"/>
      <c r="D1736" s="17"/>
      <c r="E1736" s="16"/>
      <c r="F1736" s="16"/>
      <c r="G1736" s="16">
        <f t="shared" si="26"/>
        <v>0</v>
      </c>
    </row>
    <row r="1737" spans="1:7" x14ac:dyDescent="0.25">
      <c r="A1737" s="12"/>
      <c r="B1737" s="13"/>
      <c r="C1737" s="16"/>
      <c r="D1737" s="17"/>
      <c r="E1737" s="16"/>
      <c r="F1737" s="16"/>
      <c r="G1737" s="16">
        <f t="shared" si="26"/>
        <v>0</v>
      </c>
    </row>
    <row r="1738" spans="1:7" x14ac:dyDescent="0.25">
      <c r="A1738" s="12"/>
      <c r="B1738" s="13"/>
      <c r="C1738" s="16"/>
      <c r="D1738" s="17"/>
      <c r="E1738" s="16"/>
      <c r="F1738" s="16"/>
      <c r="G1738" s="16">
        <f t="shared" si="26"/>
        <v>0</v>
      </c>
    </row>
    <row r="1739" spans="1:7" x14ac:dyDescent="0.25">
      <c r="A1739" s="12"/>
      <c r="B1739" s="13"/>
      <c r="C1739" s="16"/>
      <c r="D1739" s="17"/>
      <c r="E1739" s="16"/>
      <c r="F1739" s="16"/>
      <c r="G1739" s="16">
        <f t="shared" si="26"/>
        <v>0</v>
      </c>
    </row>
    <row r="1740" spans="1:7" x14ac:dyDescent="0.25">
      <c r="A1740" s="12"/>
      <c r="B1740" s="13"/>
      <c r="C1740" s="16"/>
      <c r="D1740" s="17"/>
      <c r="E1740" s="16"/>
      <c r="F1740" s="16"/>
      <c r="G1740" s="16">
        <f t="shared" si="26"/>
        <v>0</v>
      </c>
    </row>
    <row r="1741" spans="1:7" x14ac:dyDescent="0.25">
      <c r="A1741" s="12"/>
      <c r="B1741" s="13"/>
      <c r="C1741" s="16"/>
      <c r="D1741" s="17"/>
      <c r="E1741" s="16"/>
      <c r="F1741" s="16"/>
      <c r="G1741" s="16">
        <f t="shared" si="26"/>
        <v>0</v>
      </c>
    </row>
    <row r="1742" spans="1:7" x14ac:dyDescent="0.25">
      <c r="A1742" s="12"/>
      <c r="B1742" s="13"/>
      <c r="C1742" s="16"/>
      <c r="D1742" s="17"/>
      <c r="E1742" s="16"/>
      <c r="F1742" s="16"/>
      <c r="G1742" s="16">
        <f t="shared" si="26"/>
        <v>0</v>
      </c>
    </row>
    <row r="1743" spans="1:7" x14ac:dyDescent="0.25">
      <c r="A1743" s="12"/>
      <c r="B1743" s="13"/>
      <c r="C1743" s="16"/>
      <c r="D1743" s="17"/>
      <c r="E1743" s="16"/>
      <c r="F1743" s="16"/>
      <c r="G1743" s="16">
        <f t="shared" si="26"/>
        <v>0</v>
      </c>
    </row>
    <row r="1744" spans="1:7" x14ac:dyDescent="0.25">
      <c r="A1744" s="12"/>
      <c r="B1744" s="13"/>
      <c r="C1744" s="16"/>
      <c r="D1744" s="17"/>
      <c r="E1744" s="16"/>
      <c r="F1744" s="16"/>
      <c r="G1744" s="16">
        <f t="shared" si="26"/>
        <v>0</v>
      </c>
    </row>
    <row r="1745" spans="1:7" x14ac:dyDescent="0.25">
      <c r="A1745" s="12"/>
      <c r="B1745" s="13"/>
      <c r="C1745" s="16"/>
      <c r="D1745" s="17"/>
      <c r="E1745" s="16"/>
      <c r="F1745" s="16"/>
      <c r="G1745" s="16">
        <f t="shared" si="26"/>
        <v>0</v>
      </c>
    </row>
    <row r="1746" spans="1:7" x14ac:dyDescent="0.25">
      <c r="A1746" s="12"/>
      <c r="B1746" s="13"/>
      <c r="C1746" s="16"/>
      <c r="D1746" s="17"/>
      <c r="E1746" s="16"/>
      <c r="F1746" s="16"/>
      <c r="G1746" s="16">
        <f t="shared" si="26"/>
        <v>0</v>
      </c>
    </row>
    <row r="1747" spans="1:7" x14ac:dyDescent="0.25">
      <c r="A1747" s="12"/>
      <c r="B1747" s="13"/>
      <c r="C1747" s="16"/>
      <c r="D1747" s="17"/>
      <c r="E1747" s="16"/>
      <c r="F1747" s="16"/>
      <c r="G1747" s="16">
        <f t="shared" si="26"/>
        <v>0</v>
      </c>
    </row>
    <row r="1748" spans="1:7" x14ac:dyDescent="0.25">
      <c r="A1748" s="12"/>
      <c r="B1748" s="13"/>
      <c r="C1748" s="16"/>
      <c r="D1748" s="17"/>
      <c r="E1748" s="16"/>
      <c r="F1748" s="16"/>
      <c r="G1748" s="16">
        <f t="shared" si="26"/>
        <v>0</v>
      </c>
    </row>
    <row r="1749" spans="1:7" x14ac:dyDescent="0.25">
      <c r="A1749" s="12"/>
      <c r="B1749" s="13"/>
      <c r="C1749" s="16"/>
      <c r="D1749" s="17"/>
      <c r="E1749" s="16"/>
      <c r="F1749" s="16"/>
      <c r="G1749" s="16">
        <f t="shared" ref="G1749:G1812" si="27">IF(F1749&gt;E1749,0,E1749-F1749)</f>
        <v>0</v>
      </c>
    </row>
    <row r="1750" spans="1:7" x14ac:dyDescent="0.25">
      <c r="A1750" s="12"/>
      <c r="B1750" s="13"/>
      <c r="C1750" s="16"/>
      <c r="D1750" s="17"/>
      <c r="E1750" s="16"/>
      <c r="F1750" s="16"/>
      <c r="G1750" s="16">
        <f t="shared" si="27"/>
        <v>0</v>
      </c>
    </row>
    <row r="1751" spans="1:7" x14ac:dyDescent="0.25">
      <c r="A1751" s="12"/>
      <c r="B1751" s="13"/>
      <c r="C1751" s="16"/>
      <c r="D1751" s="17"/>
      <c r="E1751" s="16"/>
      <c r="F1751" s="16"/>
      <c r="G1751" s="16">
        <f t="shared" si="27"/>
        <v>0</v>
      </c>
    </row>
    <row r="1752" spans="1:7" x14ac:dyDescent="0.25">
      <c r="A1752" s="12"/>
      <c r="B1752" s="13"/>
      <c r="C1752" s="16"/>
      <c r="D1752" s="17"/>
      <c r="E1752" s="16"/>
      <c r="F1752" s="16"/>
      <c r="G1752" s="16">
        <f t="shared" si="27"/>
        <v>0</v>
      </c>
    </row>
    <row r="1753" spans="1:7" x14ac:dyDescent="0.25">
      <c r="A1753" s="12"/>
      <c r="B1753" s="13"/>
      <c r="C1753" s="16"/>
      <c r="D1753" s="17"/>
      <c r="E1753" s="16"/>
      <c r="F1753" s="16"/>
      <c r="G1753" s="16">
        <f t="shared" si="27"/>
        <v>0</v>
      </c>
    </row>
    <row r="1754" spans="1:7" x14ac:dyDescent="0.25">
      <c r="A1754" s="12"/>
      <c r="B1754" s="13"/>
      <c r="C1754" s="16"/>
      <c r="D1754" s="17"/>
      <c r="E1754" s="16"/>
      <c r="F1754" s="16"/>
      <c r="G1754" s="16">
        <f t="shared" si="27"/>
        <v>0</v>
      </c>
    </row>
    <row r="1755" spans="1:7" x14ac:dyDescent="0.25">
      <c r="A1755" s="12"/>
      <c r="B1755" s="13"/>
      <c r="C1755" s="16"/>
      <c r="D1755" s="17"/>
      <c r="E1755" s="16"/>
      <c r="F1755" s="16"/>
      <c r="G1755" s="16">
        <f t="shared" si="27"/>
        <v>0</v>
      </c>
    </row>
    <row r="1756" spans="1:7" x14ac:dyDescent="0.25">
      <c r="A1756" s="12"/>
      <c r="B1756" s="13"/>
      <c r="C1756" s="16"/>
      <c r="D1756" s="17"/>
      <c r="E1756" s="16"/>
      <c r="F1756" s="16"/>
      <c r="G1756" s="16">
        <f t="shared" si="27"/>
        <v>0</v>
      </c>
    </row>
    <row r="1757" spans="1:7" x14ac:dyDescent="0.25">
      <c r="A1757" s="12"/>
      <c r="B1757" s="13"/>
      <c r="C1757" s="16"/>
      <c r="D1757" s="17"/>
      <c r="E1757" s="16"/>
      <c r="F1757" s="16"/>
      <c r="G1757" s="16">
        <f t="shared" si="27"/>
        <v>0</v>
      </c>
    </row>
    <row r="1758" spans="1:7" x14ac:dyDescent="0.25">
      <c r="A1758" s="12"/>
      <c r="B1758" s="13"/>
      <c r="C1758" s="16"/>
      <c r="D1758" s="17"/>
      <c r="E1758" s="16"/>
      <c r="F1758" s="16"/>
      <c r="G1758" s="16">
        <f t="shared" si="27"/>
        <v>0</v>
      </c>
    </row>
    <row r="1759" spans="1:7" x14ac:dyDescent="0.25">
      <c r="A1759" s="12"/>
      <c r="B1759" s="13"/>
      <c r="C1759" s="16"/>
      <c r="D1759" s="17"/>
      <c r="E1759" s="16"/>
      <c r="F1759" s="16"/>
      <c r="G1759" s="16">
        <f t="shared" si="27"/>
        <v>0</v>
      </c>
    </row>
    <row r="1760" spans="1:7" x14ac:dyDescent="0.25">
      <c r="A1760" s="12"/>
      <c r="B1760" s="13"/>
      <c r="C1760" s="16"/>
      <c r="D1760" s="17"/>
      <c r="E1760" s="16"/>
      <c r="F1760" s="16"/>
      <c r="G1760" s="16">
        <f t="shared" si="27"/>
        <v>0</v>
      </c>
    </row>
    <row r="1761" spans="1:7" x14ac:dyDescent="0.25">
      <c r="A1761" s="12"/>
      <c r="B1761" s="13"/>
      <c r="C1761" s="16"/>
      <c r="D1761" s="17"/>
      <c r="E1761" s="16"/>
      <c r="F1761" s="16"/>
      <c r="G1761" s="16">
        <f t="shared" si="27"/>
        <v>0</v>
      </c>
    </row>
    <row r="1762" spans="1:7" x14ac:dyDescent="0.25">
      <c r="A1762" s="12"/>
      <c r="B1762" s="13"/>
      <c r="C1762" s="16"/>
      <c r="D1762" s="17"/>
      <c r="E1762" s="16"/>
      <c r="F1762" s="16"/>
      <c r="G1762" s="16">
        <f t="shared" si="27"/>
        <v>0</v>
      </c>
    </row>
    <row r="1763" spans="1:7" x14ac:dyDescent="0.25">
      <c r="A1763" s="12"/>
      <c r="B1763" s="13"/>
      <c r="C1763" s="16"/>
      <c r="D1763" s="17"/>
      <c r="E1763" s="16"/>
      <c r="F1763" s="16"/>
      <c r="G1763" s="16">
        <f t="shared" si="27"/>
        <v>0</v>
      </c>
    </row>
    <row r="1764" spans="1:7" x14ac:dyDescent="0.25">
      <c r="A1764" s="12"/>
      <c r="B1764" s="13"/>
      <c r="C1764" s="16"/>
      <c r="D1764" s="17"/>
      <c r="E1764" s="16"/>
      <c r="F1764" s="16"/>
      <c r="G1764" s="16">
        <f t="shared" si="27"/>
        <v>0</v>
      </c>
    </row>
    <row r="1765" spans="1:7" x14ac:dyDescent="0.25">
      <c r="A1765" s="12"/>
      <c r="B1765" s="13"/>
      <c r="C1765" s="16"/>
      <c r="D1765" s="17"/>
      <c r="E1765" s="16"/>
      <c r="F1765" s="16"/>
      <c r="G1765" s="16">
        <f t="shared" si="27"/>
        <v>0</v>
      </c>
    </row>
    <row r="1766" spans="1:7" x14ac:dyDescent="0.25">
      <c r="A1766" s="12"/>
      <c r="B1766" s="13"/>
      <c r="C1766" s="16"/>
      <c r="D1766" s="17"/>
      <c r="E1766" s="16"/>
      <c r="F1766" s="16"/>
      <c r="G1766" s="16">
        <f t="shared" si="27"/>
        <v>0</v>
      </c>
    </row>
    <row r="1767" spans="1:7" x14ac:dyDescent="0.25">
      <c r="A1767" s="12"/>
      <c r="B1767" s="13"/>
      <c r="C1767" s="16"/>
      <c r="D1767" s="17"/>
      <c r="E1767" s="16"/>
      <c r="F1767" s="16"/>
      <c r="G1767" s="16">
        <f t="shared" si="27"/>
        <v>0</v>
      </c>
    </row>
    <row r="1768" spans="1:7" x14ac:dyDescent="0.25">
      <c r="A1768" s="12"/>
      <c r="B1768" s="13"/>
      <c r="C1768" s="16"/>
      <c r="D1768" s="17"/>
      <c r="E1768" s="16"/>
      <c r="F1768" s="16"/>
      <c r="G1768" s="16">
        <f t="shared" si="27"/>
        <v>0</v>
      </c>
    </row>
    <row r="1769" spans="1:7" x14ac:dyDescent="0.25">
      <c r="A1769" s="12"/>
      <c r="B1769" s="13"/>
      <c r="C1769" s="16"/>
      <c r="D1769" s="17"/>
      <c r="E1769" s="16"/>
      <c r="F1769" s="16"/>
      <c r="G1769" s="16">
        <f t="shared" si="27"/>
        <v>0</v>
      </c>
    </row>
    <row r="1770" spans="1:7" x14ac:dyDescent="0.25">
      <c r="A1770" s="12"/>
      <c r="B1770" s="13"/>
      <c r="C1770" s="16"/>
      <c r="D1770" s="17"/>
      <c r="E1770" s="16"/>
      <c r="F1770" s="16"/>
      <c r="G1770" s="16">
        <f t="shared" si="27"/>
        <v>0</v>
      </c>
    </row>
    <row r="1771" spans="1:7" x14ac:dyDescent="0.25">
      <c r="A1771" s="12"/>
      <c r="B1771" s="13"/>
      <c r="C1771" s="16"/>
      <c r="D1771" s="17"/>
      <c r="E1771" s="16"/>
      <c r="F1771" s="16"/>
      <c r="G1771" s="16">
        <f t="shared" si="27"/>
        <v>0</v>
      </c>
    </row>
    <row r="1772" spans="1:7" x14ac:dyDescent="0.25">
      <c r="A1772" s="12"/>
      <c r="B1772" s="13"/>
      <c r="C1772" s="16"/>
      <c r="D1772" s="17"/>
      <c r="E1772" s="16"/>
      <c r="F1772" s="16"/>
      <c r="G1772" s="16">
        <f t="shared" si="27"/>
        <v>0</v>
      </c>
    </row>
    <row r="1773" spans="1:7" x14ac:dyDescent="0.25">
      <c r="A1773" s="12"/>
      <c r="B1773" s="13"/>
      <c r="C1773" s="16"/>
      <c r="D1773" s="17"/>
      <c r="E1773" s="16"/>
      <c r="F1773" s="16"/>
      <c r="G1773" s="16">
        <f t="shared" si="27"/>
        <v>0</v>
      </c>
    </row>
    <row r="1774" spans="1:7" x14ac:dyDescent="0.25">
      <c r="A1774" s="12"/>
      <c r="B1774" s="13"/>
      <c r="C1774" s="16"/>
      <c r="D1774" s="17"/>
      <c r="E1774" s="16"/>
      <c r="F1774" s="16"/>
      <c r="G1774" s="16">
        <f t="shared" si="27"/>
        <v>0</v>
      </c>
    </row>
    <row r="1775" spans="1:7" x14ac:dyDescent="0.25">
      <c r="A1775" s="12"/>
      <c r="B1775" s="13"/>
      <c r="C1775" s="16"/>
      <c r="D1775" s="17"/>
      <c r="E1775" s="16"/>
      <c r="F1775" s="16"/>
      <c r="G1775" s="16">
        <f t="shared" si="27"/>
        <v>0</v>
      </c>
    </row>
    <row r="1776" spans="1:7" x14ac:dyDescent="0.25">
      <c r="A1776" s="12"/>
      <c r="B1776" s="13"/>
      <c r="C1776" s="16"/>
      <c r="D1776" s="17"/>
      <c r="E1776" s="16"/>
      <c r="F1776" s="16"/>
      <c r="G1776" s="16">
        <f t="shared" si="27"/>
        <v>0</v>
      </c>
    </row>
    <row r="1777" spans="1:7" x14ac:dyDescent="0.25">
      <c r="A1777" s="12"/>
      <c r="B1777" s="13"/>
      <c r="C1777" s="16"/>
      <c r="D1777" s="17"/>
      <c r="E1777" s="16"/>
      <c r="F1777" s="16"/>
      <c r="G1777" s="16">
        <f t="shared" si="27"/>
        <v>0</v>
      </c>
    </row>
    <row r="1778" spans="1:7" x14ac:dyDescent="0.25">
      <c r="A1778" s="12"/>
      <c r="B1778" s="13"/>
      <c r="C1778" s="16"/>
      <c r="D1778" s="17"/>
      <c r="E1778" s="16"/>
      <c r="F1778" s="16"/>
      <c r="G1778" s="16">
        <f t="shared" si="27"/>
        <v>0</v>
      </c>
    </row>
    <row r="1779" spans="1:7" x14ac:dyDescent="0.25">
      <c r="A1779" s="12"/>
      <c r="B1779" s="13"/>
      <c r="C1779" s="16"/>
      <c r="D1779" s="17"/>
      <c r="E1779" s="16"/>
      <c r="F1779" s="16"/>
      <c r="G1779" s="16">
        <f t="shared" si="27"/>
        <v>0</v>
      </c>
    </row>
    <row r="1780" spans="1:7" x14ac:dyDescent="0.25">
      <c r="A1780" s="12"/>
      <c r="B1780" s="13"/>
      <c r="C1780" s="16"/>
      <c r="D1780" s="17"/>
      <c r="E1780" s="16"/>
      <c r="F1780" s="16"/>
      <c r="G1780" s="16">
        <f t="shared" si="27"/>
        <v>0</v>
      </c>
    </row>
    <row r="1781" spans="1:7" x14ac:dyDescent="0.25">
      <c r="A1781" s="12"/>
      <c r="B1781" s="13"/>
      <c r="C1781" s="16"/>
      <c r="D1781" s="17"/>
      <c r="E1781" s="16"/>
      <c r="F1781" s="16"/>
      <c r="G1781" s="16">
        <f t="shared" si="27"/>
        <v>0</v>
      </c>
    </row>
    <row r="1782" spans="1:7" x14ac:dyDescent="0.25">
      <c r="A1782" s="12"/>
      <c r="B1782" s="13"/>
      <c r="C1782" s="16"/>
      <c r="D1782" s="17"/>
      <c r="E1782" s="16"/>
      <c r="F1782" s="16"/>
      <c r="G1782" s="16">
        <f t="shared" si="27"/>
        <v>0</v>
      </c>
    </row>
    <row r="1783" spans="1:7" x14ac:dyDescent="0.25">
      <c r="A1783" s="12"/>
      <c r="B1783" s="13"/>
      <c r="C1783" s="16"/>
      <c r="D1783" s="17"/>
      <c r="E1783" s="16"/>
      <c r="F1783" s="16"/>
      <c r="G1783" s="16">
        <f t="shared" si="27"/>
        <v>0</v>
      </c>
    </row>
    <row r="1784" spans="1:7" x14ac:dyDescent="0.25">
      <c r="A1784" s="12"/>
      <c r="B1784" s="13"/>
      <c r="C1784" s="16"/>
      <c r="D1784" s="17"/>
      <c r="E1784" s="16"/>
      <c r="F1784" s="16"/>
      <c r="G1784" s="16">
        <f t="shared" si="27"/>
        <v>0</v>
      </c>
    </row>
    <row r="1785" spans="1:7" x14ac:dyDescent="0.25">
      <c r="A1785" s="12"/>
      <c r="B1785" s="13"/>
      <c r="C1785" s="16"/>
      <c r="D1785" s="17"/>
      <c r="E1785" s="16"/>
      <c r="F1785" s="16"/>
      <c r="G1785" s="16">
        <f t="shared" si="27"/>
        <v>0</v>
      </c>
    </row>
    <row r="1786" spans="1:7" x14ac:dyDescent="0.25">
      <c r="A1786" s="12"/>
      <c r="B1786" s="13"/>
      <c r="C1786" s="16"/>
      <c r="D1786" s="17"/>
      <c r="E1786" s="16"/>
      <c r="F1786" s="16"/>
      <c r="G1786" s="16">
        <f t="shared" si="27"/>
        <v>0</v>
      </c>
    </row>
    <row r="1787" spans="1:7" x14ac:dyDescent="0.25">
      <c r="A1787" s="12"/>
      <c r="B1787" s="13"/>
      <c r="C1787" s="16"/>
      <c r="D1787" s="17"/>
      <c r="E1787" s="16"/>
      <c r="F1787" s="16"/>
      <c r="G1787" s="16">
        <f t="shared" si="27"/>
        <v>0</v>
      </c>
    </row>
    <row r="1788" spans="1:7" x14ac:dyDescent="0.25">
      <c r="A1788" s="12"/>
      <c r="B1788" s="13"/>
      <c r="C1788" s="16"/>
      <c r="D1788" s="17"/>
      <c r="E1788" s="16"/>
      <c r="F1788" s="16"/>
      <c r="G1788" s="16">
        <f t="shared" si="27"/>
        <v>0</v>
      </c>
    </row>
    <row r="1789" spans="1:7" x14ac:dyDescent="0.25">
      <c r="A1789" s="12"/>
      <c r="B1789" s="13"/>
      <c r="C1789" s="16"/>
      <c r="D1789" s="17"/>
      <c r="E1789" s="16"/>
      <c r="F1789" s="16"/>
      <c r="G1789" s="16">
        <f t="shared" si="27"/>
        <v>0</v>
      </c>
    </row>
    <row r="1790" spans="1:7" x14ac:dyDescent="0.25">
      <c r="A1790" s="12"/>
      <c r="B1790" s="13"/>
      <c r="C1790" s="16"/>
      <c r="D1790" s="17"/>
      <c r="E1790" s="16"/>
      <c r="F1790" s="16"/>
      <c r="G1790" s="16">
        <f t="shared" si="27"/>
        <v>0</v>
      </c>
    </row>
    <row r="1791" spans="1:7" x14ac:dyDescent="0.25">
      <c r="A1791" s="12"/>
      <c r="B1791" s="13"/>
      <c r="C1791" s="16"/>
      <c r="D1791" s="17"/>
      <c r="E1791" s="16"/>
      <c r="F1791" s="16"/>
      <c r="G1791" s="16">
        <f t="shared" si="27"/>
        <v>0</v>
      </c>
    </row>
    <row r="1792" spans="1:7" x14ac:dyDescent="0.25">
      <c r="A1792" s="12"/>
      <c r="B1792" s="13"/>
      <c r="C1792" s="16"/>
      <c r="D1792" s="17"/>
      <c r="E1792" s="16"/>
      <c r="F1792" s="16"/>
      <c r="G1792" s="16">
        <f t="shared" si="27"/>
        <v>0</v>
      </c>
    </row>
    <row r="1793" spans="1:7" x14ac:dyDescent="0.25">
      <c r="A1793" s="12"/>
      <c r="B1793" s="13"/>
      <c r="C1793" s="16"/>
      <c r="D1793" s="17"/>
      <c r="E1793" s="16"/>
      <c r="F1793" s="16"/>
      <c r="G1793" s="16">
        <f t="shared" si="27"/>
        <v>0</v>
      </c>
    </row>
    <row r="1794" spans="1:7" x14ac:dyDescent="0.25">
      <c r="A1794" s="12"/>
      <c r="B1794" s="13"/>
      <c r="C1794" s="16"/>
      <c r="D1794" s="17"/>
      <c r="E1794" s="16"/>
      <c r="F1794" s="16"/>
      <c r="G1794" s="16">
        <f t="shared" si="27"/>
        <v>0</v>
      </c>
    </row>
    <row r="1795" spans="1:7" x14ac:dyDescent="0.25">
      <c r="A1795" s="12"/>
      <c r="B1795" s="13"/>
      <c r="C1795" s="16"/>
      <c r="D1795" s="17"/>
      <c r="E1795" s="16"/>
      <c r="F1795" s="16"/>
      <c r="G1795" s="16">
        <f t="shared" si="27"/>
        <v>0</v>
      </c>
    </row>
    <row r="1796" spans="1:7" x14ac:dyDescent="0.25">
      <c r="A1796" s="12"/>
      <c r="B1796" s="13"/>
      <c r="C1796" s="16"/>
      <c r="D1796" s="17"/>
      <c r="E1796" s="16"/>
      <c r="F1796" s="16"/>
      <c r="G1796" s="16">
        <f t="shared" si="27"/>
        <v>0</v>
      </c>
    </row>
    <row r="1797" spans="1:7" x14ac:dyDescent="0.25">
      <c r="A1797" s="12"/>
      <c r="B1797" s="13"/>
      <c r="C1797" s="16"/>
      <c r="D1797" s="17"/>
      <c r="E1797" s="16"/>
      <c r="F1797" s="16"/>
      <c r="G1797" s="16">
        <f t="shared" si="27"/>
        <v>0</v>
      </c>
    </row>
    <row r="1798" spans="1:7" x14ac:dyDescent="0.25">
      <c r="A1798" s="12"/>
      <c r="B1798" s="13"/>
      <c r="C1798" s="16"/>
      <c r="D1798" s="17"/>
      <c r="E1798" s="16"/>
      <c r="F1798" s="16"/>
      <c r="G1798" s="16">
        <f t="shared" si="27"/>
        <v>0</v>
      </c>
    </row>
    <row r="1799" spans="1:7" x14ac:dyDescent="0.25">
      <c r="A1799" s="12"/>
      <c r="B1799" s="13"/>
      <c r="C1799" s="16"/>
      <c r="D1799" s="17"/>
      <c r="E1799" s="16"/>
      <c r="F1799" s="16"/>
      <c r="G1799" s="16">
        <f t="shared" si="27"/>
        <v>0</v>
      </c>
    </row>
    <row r="1800" spans="1:7" x14ac:dyDescent="0.25">
      <c r="A1800" s="12"/>
      <c r="B1800" s="13"/>
      <c r="C1800" s="16"/>
      <c r="D1800" s="17"/>
      <c r="E1800" s="16"/>
      <c r="F1800" s="16"/>
      <c r="G1800" s="16">
        <f t="shared" si="27"/>
        <v>0</v>
      </c>
    </row>
    <row r="1801" spans="1:7" x14ac:dyDescent="0.25">
      <c r="A1801" s="12"/>
      <c r="B1801" s="13"/>
      <c r="C1801" s="16"/>
      <c r="D1801" s="17"/>
      <c r="E1801" s="16"/>
      <c r="F1801" s="16"/>
      <c r="G1801" s="16">
        <f t="shared" si="27"/>
        <v>0</v>
      </c>
    </row>
    <row r="1802" spans="1:7" x14ac:dyDescent="0.25">
      <c r="A1802" s="12"/>
      <c r="B1802" s="13"/>
      <c r="C1802" s="16"/>
      <c r="D1802" s="17"/>
      <c r="E1802" s="16"/>
      <c r="F1802" s="16"/>
      <c r="G1802" s="16">
        <f t="shared" si="27"/>
        <v>0</v>
      </c>
    </row>
    <row r="1803" spans="1:7" x14ac:dyDescent="0.25">
      <c r="A1803" s="12"/>
      <c r="B1803" s="13"/>
      <c r="C1803" s="16"/>
      <c r="D1803" s="17"/>
      <c r="E1803" s="16"/>
      <c r="F1803" s="16"/>
      <c r="G1803" s="16">
        <f t="shared" si="27"/>
        <v>0</v>
      </c>
    </row>
    <row r="1804" spans="1:7" x14ac:dyDescent="0.25">
      <c r="A1804" s="12"/>
      <c r="B1804" s="13"/>
      <c r="C1804" s="16"/>
      <c r="D1804" s="17"/>
      <c r="E1804" s="16"/>
      <c r="F1804" s="16"/>
      <c r="G1804" s="16">
        <f t="shared" si="27"/>
        <v>0</v>
      </c>
    </row>
    <row r="1805" spans="1:7" x14ac:dyDescent="0.25">
      <c r="A1805" s="12"/>
      <c r="B1805" s="13"/>
      <c r="C1805" s="16"/>
      <c r="D1805" s="17"/>
      <c r="E1805" s="16"/>
      <c r="F1805" s="16"/>
      <c r="G1805" s="16">
        <f t="shared" si="27"/>
        <v>0</v>
      </c>
    </row>
    <row r="1806" spans="1:7" x14ac:dyDescent="0.25">
      <c r="A1806" s="12"/>
      <c r="B1806" s="13"/>
      <c r="C1806" s="16"/>
      <c r="D1806" s="17"/>
      <c r="E1806" s="16"/>
      <c r="F1806" s="16"/>
      <c r="G1806" s="16">
        <f t="shared" si="27"/>
        <v>0</v>
      </c>
    </row>
    <row r="1807" spans="1:7" x14ac:dyDescent="0.25">
      <c r="A1807" s="12"/>
      <c r="B1807" s="13"/>
      <c r="C1807" s="16"/>
      <c r="D1807" s="17"/>
      <c r="E1807" s="16"/>
      <c r="F1807" s="16"/>
      <c r="G1807" s="16">
        <f t="shared" si="27"/>
        <v>0</v>
      </c>
    </row>
    <row r="1808" spans="1:7" x14ac:dyDescent="0.25">
      <c r="A1808" s="12"/>
      <c r="B1808" s="13"/>
      <c r="C1808" s="16"/>
      <c r="D1808" s="17"/>
      <c r="E1808" s="16"/>
      <c r="F1808" s="16"/>
      <c r="G1808" s="16">
        <f t="shared" si="27"/>
        <v>0</v>
      </c>
    </row>
    <row r="1809" spans="1:7" x14ac:dyDescent="0.25">
      <c r="A1809" s="12"/>
      <c r="B1809" s="13"/>
      <c r="C1809" s="16"/>
      <c r="D1809" s="17"/>
      <c r="E1809" s="16"/>
      <c r="F1809" s="16"/>
      <c r="G1809" s="16">
        <f t="shared" si="27"/>
        <v>0</v>
      </c>
    </row>
    <row r="1810" spans="1:7" x14ac:dyDescent="0.25">
      <c r="A1810" s="12"/>
      <c r="B1810" s="13"/>
      <c r="C1810" s="16"/>
      <c r="D1810" s="17"/>
      <c r="E1810" s="16"/>
      <c r="F1810" s="16"/>
      <c r="G1810" s="16">
        <f t="shared" si="27"/>
        <v>0</v>
      </c>
    </row>
    <row r="1811" spans="1:7" x14ac:dyDescent="0.25">
      <c r="A1811" s="12"/>
      <c r="B1811" s="13"/>
      <c r="C1811" s="16"/>
      <c r="D1811" s="17"/>
      <c r="E1811" s="16"/>
      <c r="F1811" s="16"/>
      <c r="G1811" s="16">
        <f t="shared" si="27"/>
        <v>0</v>
      </c>
    </row>
    <row r="1812" spans="1:7" x14ac:dyDescent="0.25">
      <c r="A1812" s="12"/>
      <c r="B1812" s="13"/>
      <c r="C1812" s="16"/>
      <c r="D1812" s="17"/>
      <c r="E1812" s="16"/>
      <c r="F1812" s="16"/>
      <c r="G1812" s="16">
        <f t="shared" si="27"/>
        <v>0</v>
      </c>
    </row>
    <row r="1813" spans="1:7" x14ac:dyDescent="0.25">
      <c r="A1813" s="12"/>
      <c r="B1813" s="13"/>
      <c r="C1813" s="16"/>
      <c r="D1813" s="17"/>
      <c r="E1813" s="16"/>
      <c r="F1813" s="16"/>
      <c r="G1813" s="16">
        <f t="shared" ref="G1813:G1876" si="28">IF(F1813&gt;E1813,0,E1813-F1813)</f>
        <v>0</v>
      </c>
    </row>
    <row r="1814" spans="1:7" x14ac:dyDescent="0.25">
      <c r="A1814" s="12"/>
      <c r="B1814" s="13"/>
      <c r="C1814" s="16"/>
      <c r="D1814" s="17"/>
      <c r="E1814" s="16"/>
      <c r="F1814" s="16"/>
      <c r="G1814" s="16">
        <f t="shared" si="28"/>
        <v>0</v>
      </c>
    </row>
    <row r="1815" spans="1:7" x14ac:dyDescent="0.25">
      <c r="A1815" s="12"/>
      <c r="B1815" s="13"/>
      <c r="C1815" s="16"/>
      <c r="D1815" s="17"/>
      <c r="E1815" s="16"/>
      <c r="F1815" s="16"/>
      <c r="G1815" s="16">
        <f t="shared" si="28"/>
        <v>0</v>
      </c>
    </row>
    <row r="1816" spans="1:7" x14ac:dyDescent="0.25">
      <c r="A1816" s="12"/>
      <c r="B1816" s="13"/>
      <c r="C1816" s="16"/>
      <c r="D1816" s="17"/>
      <c r="E1816" s="16"/>
      <c r="F1816" s="16"/>
      <c r="G1816" s="16">
        <f t="shared" si="28"/>
        <v>0</v>
      </c>
    </row>
    <row r="1817" spans="1:7" x14ac:dyDescent="0.25">
      <c r="A1817" s="12"/>
      <c r="B1817" s="13"/>
      <c r="C1817" s="16"/>
      <c r="D1817" s="17"/>
      <c r="E1817" s="16"/>
      <c r="F1817" s="16"/>
      <c r="G1817" s="16">
        <f t="shared" si="28"/>
        <v>0</v>
      </c>
    </row>
    <row r="1818" spans="1:7" x14ac:dyDescent="0.25">
      <c r="A1818" s="12"/>
      <c r="B1818" s="13"/>
      <c r="C1818" s="16"/>
      <c r="D1818" s="17"/>
      <c r="E1818" s="16"/>
      <c r="F1818" s="16"/>
      <c r="G1818" s="16">
        <f t="shared" si="28"/>
        <v>0</v>
      </c>
    </row>
    <row r="1819" spans="1:7" x14ac:dyDescent="0.25">
      <c r="A1819" s="12"/>
      <c r="B1819" s="13"/>
      <c r="C1819" s="16"/>
      <c r="D1819" s="17"/>
      <c r="E1819" s="16"/>
      <c r="F1819" s="16"/>
      <c r="G1819" s="16">
        <f t="shared" si="28"/>
        <v>0</v>
      </c>
    </row>
    <row r="1820" spans="1:7" x14ac:dyDescent="0.25">
      <c r="A1820" s="12"/>
      <c r="B1820" s="13"/>
      <c r="C1820" s="16"/>
      <c r="D1820" s="17"/>
      <c r="E1820" s="16"/>
      <c r="F1820" s="16"/>
      <c r="G1820" s="16">
        <f t="shared" si="28"/>
        <v>0</v>
      </c>
    </row>
    <row r="1821" spans="1:7" x14ac:dyDescent="0.25">
      <c r="A1821" s="12"/>
      <c r="B1821" s="13"/>
      <c r="C1821" s="16"/>
      <c r="D1821" s="17"/>
      <c r="E1821" s="16"/>
      <c r="F1821" s="16"/>
      <c r="G1821" s="16">
        <f t="shared" si="28"/>
        <v>0</v>
      </c>
    </row>
    <row r="1822" spans="1:7" x14ac:dyDescent="0.25">
      <c r="A1822" s="12"/>
      <c r="B1822" s="13"/>
      <c r="C1822" s="16"/>
      <c r="D1822" s="17"/>
      <c r="E1822" s="16"/>
      <c r="F1822" s="16"/>
      <c r="G1822" s="16">
        <f t="shared" si="28"/>
        <v>0</v>
      </c>
    </row>
    <row r="1823" spans="1:7" x14ac:dyDescent="0.25">
      <c r="A1823" s="12"/>
      <c r="B1823" s="13"/>
      <c r="C1823" s="16"/>
      <c r="D1823" s="17"/>
      <c r="E1823" s="16"/>
      <c r="F1823" s="16"/>
      <c r="G1823" s="16">
        <f t="shared" si="28"/>
        <v>0</v>
      </c>
    </row>
    <row r="1824" spans="1:7" x14ac:dyDescent="0.25">
      <c r="A1824" s="12"/>
      <c r="B1824" s="13"/>
      <c r="C1824" s="16"/>
      <c r="D1824" s="17"/>
      <c r="E1824" s="16"/>
      <c r="F1824" s="16"/>
      <c r="G1824" s="16">
        <f t="shared" si="28"/>
        <v>0</v>
      </c>
    </row>
    <row r="1825" spans="1:7" x14ac:dyDescent="0.25">
      <c r="A1825" s="12"/>
      <c r="B1825" s="13"/>
      <c r="C1825" s="16"/>
      <c r="D1825" s="17"/>
      <c r="E1825" s="16"/>
      <c r="F1825" s="16"/>
      <c r="G1825" s="16">
        <f t="shared" si="28"/>
        <v>0</v>
      </c>
    </row>
    <row r="1826" spans="1:7" x14ac:dyDescent="0.25">
      <c r="A1826" s="12"/>
      <c r="B1826" s="13"/>
      <c r="C1826" s="16"/>
      <c r="D1826" s="17"/>
      <c r="E1826" s="16"/>
      <c r="F1826" s="16"/>
      <c r="G1826" s="16">
        <f t="shared" si="28"/>
        <v>0</v>
      </c>
    </row>
    <row r="1827" spans="1:7" x14ac:dyDescent="0.25">
      <c r="A1827" s="12"/>
      <c r="B1827" s="13"/>
      <c r="C1827" s="16"/>
      <c r="D1827" s="17"/>
      <c r="E1827" s="16"/>
      <c r="F1827" s="16"/>
      <c r="G1827" s="16">
        <f t="shared" si="28"/>
        <v>0</v>
      </c>
    </row>
    <row r="1828" spans="1:7" x14ac:dyDescent="0.25">
      <c r="A1828" s="12"/>
      <c r="B1828" s="13"/>
      <c r="C1828" s="16"/>
      <c r="D1828" s="17"/>
      <c r="E1828" s="16"/>
      <c r="F1828" s="16"/>
      <c r="G1828" s="16">
        <f t="shared" si="28"/>
        <v>0</v>
      </c>
    </row>
    <row r="1829" spans="1:7" x14ac:dyDescent="0.25">
      <c r="A1829" s="12"/>
      <c r="B1829" s="13"/>
      <c r="C1829" s="16"/>
      <c r="D1829" s="17"/>
      <c r="E1829" s="16"/>
      <c r="F1829" s="16"/>
      <c r="G1829" s="16">
        <f t="shared" si="28"/>
        <v>0</v>
      </c>
    </row>
    <row r="1830" spans="1:7" x14ac:dyDescent="0.25">
      <c r="A1830" s="12"/>
      <c r="B1830" s="13"/>
      <c r="C1830" s="16"/>
      <c r="D1830" s="17"/>
      <c r="E1830" s="16"/>
      <c r="F1830" s="16"/>
      <c r="G1830" s="16">
        <f t="shared" si="28"/>
        <v>0</v>
      </c>
    </row>
    <row r="1831" spans="1:7" x14ac:dyDescent="0.25">
      <c r="A1831" s="12"/>
      <c r="B1831" s="13"/>
      <c r="C1831" s="16"/>
      <c r="D1831" s="17"/>
      <c r="E1831" s="16"/>
      <c r="F1831" s="16"/>
      <c r="G1831" s="16">
        <f t="shared" si="28"/>
        <v>0</v>
      </c>
    </row>
    <row r="1832" spans="1:7" x14ac:dyDescent="0.25">
      <c r="A1832" s="12"/>
      <c r="B1832" s="13"/>
      <c r="C1832" s="16"/>
      <c r="D1832" s="17"/>
      <c r="E1832" s="16"/>
      <c r="F1832" s="16"/>
      <c r="G1832" s="16">
        <f t="shared" si="28"/>
        <v>0</v>
      </c>
    </row>
    <row r="1833" spans="1:7" x14ac:dyDescent="0.25">
      <c r="A1833" s="12"/>
      <c r="B1833" s="13"/>
      <c r="C1833" s="16"/>
      <c r="D1833" s="17"/>
      <c r="E1833" s="16"/>
      <c r="F1833" s="16"/>
      <c r="G1833" s="16">
        <f t="shared" si="28"/>
        <v>0</v>
      </c>
    </row>
    <row r="1834" spans="1:7" x14ac:dyDescent="0.25">
      <c r="A1834" s="12"/>
      <c r="B1834" s="13"/>
      <c r="C1834" s="16"/>
      <c r="D1834" s="17"/>
      <c r="E1834" s="16"/>
      <c r="F1834" s="16"/>
      <c r="G1834" s="16">
        <f t="shared" si="28"/>
        <v>0</v>
      </c>
    </row>
    <row r="1835" spans="1:7" x14ac:dyDescent="0.25">
      <c r="A1835" s="12"/>
      <c r="B1835" s="13"/>
      <c r="C1835" s="16"/>
      <c r="D1835" s="17"/>
      <c r="E1835" s="16"/>
      <c r="F1835" s="16"/>
      <c r="G1835" s="16">
        <f t="shared" si="28"/>
        <v>0</v>
      </c>
    </row>
    <row r="1836" spans="1:7" x14ac:dyDescent="0.25">
      <c r="A1836" s="12"/>
      <c r="B1836" s="13"/>
      <c r="C1836" s="16"/>
      <c r="D1836" s="17"/>
      <c r="E1836" s="16"/>
      <c r="F1836" s="16"/>
      <c r="G1836" s="16">
        <f t="shared" si="28"/>
        <v>0</v>
      </c>
    </row>
    <row r="1837" spans="1:7" x14ac:dyDescent="0.25">
      <c r="A1837" s="12"/>
      <c r="B1837" s="13"/>
      <c r="C1837" s="16"/>
      <c r="D1837" s="17"/>
      <c r="E1837" s="16"/>
      <c r="F1837" s="16"/>
      <c r="G1837" s="16">
        <f t="shared" si="28"/>
        <v>0</v>
      </c>
    </row>
    <row r="1838" spans="1:7" x14ac:dyDescent="0.25">
      <c r="A1838" s="12"/>
      <c r="B1838" s="13"/>
      <c r="C1838" s="16"/>
      <c r="D1838" s="17"/>
      <c r="E1838" s="16"/>
      <c r="F1838" s="16"/>
      <c r="G1838" s="16">
        <f t="shared" si="28"/>
        <v>0</v>
      </c>
    </row>
    <row r="1839" spans="1:7" x14ac:dyDescent="0.25">
      <c r="A1839" s="12"/>
      <c r="B1839" s="13"/>
      <c r="C1839" s="16"/>
      <c r="D1839" s="17"/>
      <c r="E1839" s="16"/>
      <c r="F1839" s="16"/>
      <c r="G1839" s="16">
        <f t="shared" si="28"/>
        <v>0</v>
      </c>
    </row>
    <row r="1840" spans="1:7" x14ac:dyDescent="0.25">
      <c r="A1840" s="12"/>
      <c r="B1840" s="13"/>
      <c r="C1840" s="16"/>
      <c r="D1840" s="17"/>
      <c r="E1840" s="16"/>
      <c r="F1840" s="16"/>
      <c r="G1840" s="16">
        <f t="shared" si="28"/>
        <v>0</v>
      </c>
    </row>
    <row r="1841" spans="1:7" x14ac:dyDescent="0.25">
      <c r="A1841" s="12"/>
      <c r="B1841" s="13"/>
      <c r="C1841" s="16"/>
      <c r="D1841" s="17"/>
      <c r="E1841" s="16"/>
      <c r="F1841" s="16"/>
      <c r="G1841" s="16">
        <f t="shared" si="28"/>
        <v>0</v>
      </c>
    </row>
    <row r="1842" spans="1:7" x14ac:dyDescent="0.25">
      <c r="A1842" s="12"/>
      <c r="B1842" s="13"/>
      <c r="C1842" s="16"/>
      <c r="D1842" s="17"/>
      <c r="E1842" s="16"/>
      <c r="F1842" s="16"/>
      <c r="G1842" s="16">
        <f t="shared" si="28"/>
        <v>0</v>
      </c>
    </row>
    <row r="1843" spans="1:7" x14ac:dyDescent="0.25">
      <c r="A1843" s="12"/>
      <c r="B1843" s="13"/>
      <c r="C1843" s="16"/>
      <c r="D1843" s="17"/>
      <c r="E1843" s="16"/>
      <c r="F1843" s="16"/>
      <c r="G1843" s="16">
        <f t="shared" si="28"/>
        <v>0</v>
      </c>
    </row>
    <row r="1844" spans="1:7" x14ac:dyDescent="0.25">
      <c r="A1844" s="12"/>
      <c r="B1844" s="13"/>
      <c r="C1844" s="16"/>
      <c r="D1844" s="17"/>
      <c r="E1844" s="16"/>
      <c r="F1844" s="16"/>
      <c r="G1844" s="16">
        <f t="shared" si="28"/>
        <v>0</v>
      </c>
    </row>
    <row r="1845" spans="1:7" x14ac:dyDescent="0.25">
      <c r="A1845" s="12"/>
      <c r="B1845" s="13"/>
      <c r="C1845" s="16"/>
      <c r="D1845" s="17"/>
      <c r="E1845" s="16"/>
      <c r="F1845" s="16"/>
      <c r="G1845" s="16">
        <f t="shared" si="28"/>
        <v>0</v>
      </c>
    </row>
    <row r="1846" spans="1:7" x14ac:dyDescent="0.25">
      <c r="A1846" s="12"/>
      <c r="B1846" s="13"/>
      <c r="C1846" s="16"/>
      <c r="D1846" s="17"/>
      <c r="E1846" s="16"/>
      <c r="F1846" s="16"/>
      <c r="G1846" s="16">
        <f t="shared" si="28"/>
        <v>0</v>
      </c>
    </row>
    <row r="1847" spans="1:7" x14ac:dyDescent="0.25">
      <c r="A1847" s="12"/>
      <c r="B1847" s="13"/>
      <c r="C1847" s="16"/>
      <c r="D1847" s="17"/>
      <c r="E1847" s="16"/>
      <c r="F1847" s="16"/>
      <c r="G1847" s="16">
        <f t="shared" si="28"/>
        <v>0</v>
      </c>
    </row>
    <row r="1848" spans="1:7" x14ac:dyDescent="0.25">
      <c r="A1848" s="12"/>
      <c r="B1848" s="13"/>
      <c r="C1848" s="16"/>
      <c r="D1848" s="17"/>
      <c r="E1848" s="16"/>
      <c r="F1848" s="16"/>
      <c r="G1848" s="16">
        <f t="shared" si="28"/>
        <v>0</v>
      </c>
    </row>
    <row r="1849" spans="1:7" x14ac:dyDescent="0.25">
      <c r="A1849" s="12"/>
      <c r="B1849" s="13"/>
      <c r="C1849" s="16"/>
      <c r="D1849" s="17"/>
      <c r="E1849" s="16"/>
      <c r="F1849" s="16"/>
      <c r="G1849" s="16">
        <f t="shared" si="28"/>
        <v>0</v>
      </c>
    </row>
    <row r="1850" spans="1:7" x14ac:dyDescent="0.25">
      <c r="A1850" s="12"/>
      <c r="B1850" s="13"/>
      <c r="C1850" s="16"/>
      <c r="D1850" s="17"/>
      <c r="E1850" s="16"/>
      <c r="F1850" s="16"/>
      <c r="G1850" s="16">
        <f t="shared" si="28"/>
        <v>0</v>
      </c>
    </row>
    <row r="1851" spans="1:7" x14ac:dyDescent="0.25">
      <c r="A1851" s="12"/>
      <c r="B1851" s="13"/>
      <c r="C1851" s="16"/>
      <c r="D1851" s="17"/>
      <c r="E1851" s="16"/>
      <c r="F1851" s="16"/>
      <c r="G1851" s="16">
        <f t="shared" si="28"/>
        <v>0</v>
      </c>
    </row>
    <row r="1852" spans="1:7" x14ac:dyDescent="0.25">
      <c r="A1852" s="12"/>
      <c r="B1852" s="13"/>
      <c r="C1852" s="16"/>
      <c r="D1852" s="17"/>
      <c r="E1852" s="16"/>
      <c r="F1852" s="16"/>
      <c r="G1852" s="16">
        <f t="shared" si="28"/>
        <v>0</v>
      </c>
    </row>
    <row r="1853" spans="1:7" x14ac:dyDescent="0.25">
      <c r="A1853" s="12"/>
      <c r="B1853" s="13"/>
      <c r="C1853" s="16"/>
      <c r="D1853" s="17"/>
      <c r="E1853" s="16"/>
      <c r="F1853" s="16"/>
      <c r="G1853" s="16">
        <f t="shared" si="28"/>
        <v>0</v>
      </c>
    </row>
    <row r="1854" spans="1:7" x14ac:dyDescent="0.25">
      <c r="A1854" s="12"/>
      <c r="B1854" s="13"/>
      <c r="C1854" s="16"/>
      <c r="D1854" s="17"/>
      <c r="E1854" s="16"/>
      <c r="F1854" s="16"/>
      <c r="G1854" s="16">
        <f t="shared" si="28"/>
        <v>0</v>
      </c>
    </row>
    <row r="1855" spans="1:7" x14ac:dyDescent="0.25">
      <c r="A1855" s="12"/>
      <c r="B1855" s="13"/>
      <c r="C1855" s="16"/>
      <c r="D1855" s="17"/>
      <c r="E1855" s="16"/>
      <c r="F1855" s="16"/>
      <c r="G1855" s="16">
        <f t="shared" si="28"/>
        <v>0</v>
      </c>
    </row>
    <row r="1856" spans="1:7" x14ac:dyDescent="0.25">
      <c r="A1856" s="12"/>
      <c r="B1856" s="13"/>
      <c r="C1856" s="16"/>
      <c r="D1856" s="17"/>
      <c r="E1856" s="16"/>
      <c r="F1856" s="16"/>
      <c r="G1856" s="16">
        <f t="shared" si="28"/>
        <v>0</v>
      </c>
    </row>
    <row r="1857" spans="1:7" x14ac:dyDescent="0.25">
      <c r="A1857" s="12"/>
      <c r="B1857" s="13"/>
      <c r="C1857" s="16"/>
      <c r="D1857" s="17"/>
      <c r="E1857" s="16"/>
      <c r="F1857" s="16"/>
      <c r="G1857" s="16">
        <f t="shared" si="28"/>
        <v>0</v>
      </c>
    </row>
    <row r="1858" spans="1:7" x14ac:dyDescent="0.25">
      <c r="A1858" s="12"/>
      <c r="B1858" s="13"/>
      <c r="C1858" s="16"/>
      <c r="D1858" s="17"/>
      <c r="E1858" s="16"/>
      <c r="F1858" s="16"/>
      <c r="G1858" s="16">
        <f t="shared" si="28"/>
        <v>0</v>
      </c>
    </row>
    <row r="1859" spans="1:7" x14ac:dyDescent="0.25">
      <c r="A1859" s="12"/>
      <c r="B1859" s="13"/>
      <c r="C1859" s="16"/>
      <c r="D1859" s="17"/>
      <c r="E1859" s="16"/>
      <c r="F1859" s="16"/>
      <c r="G1859" s="16">
        <f t="shared" si="28"/>
        <v>0</v>
      </c>
    </row>
    <row r="1860" spans="1:7" x14ac:dyDescent="0.25">
      <c r="A1860" s="12"/>
      <c r="B1860" s="13"/>
      <c r="C1860" s="16"/>
      <c r="D1860" s="17"/>
      <c r="E1860" s="16"/>
      <c r="F1860" s="16"/>
      <c r="G1860" s="16">
        <f t="shared" si="28"/>
        <v>0</v>
      </c>
    </row>
    <row r="1861" spans="1:7" x14ac:dyDescent="0.25">
      <c r="A1861" s="12"/>
      <c r="B1861" s="13"/>
      <c r="C1861" s="16"/>
      <c r="D1861" s="17"/>
      <c r="E1861" s="16"/>
      <c r="F1861" s="16"/>
      <c r="G1861" s="16">
        <f t="shared" si="28"/>
        <v>0</v>
      </c>
    </row>
    <row r="1862" spans="1:7" x14ac:dyDescent="0.25">
      <c r="A1862" s="12"/>
      <c r="B1862" s="13"/>
      <c r="C1862" s="16"/>
      <c r="D1862" s="17"/>
      <c r="E1862" s="16"/>
      <c r="F1862" s="16"/>
      <c r="G1862" s="16">
        <f t="shared" si="28"/>
        <v>0</v>
      </c>
    </row>
    <row r="1863" spans="1:7" x14ac:dyDescent="0.25">
      <c r="A1863" s="12"/>
      <c r="B1863" s="13"/>
      <c r="C1863" s="16"/>
      <c r="D1863" s="17"/>
      <c r="E1863" s="16"/>
      <c r="F1863" s="16"/>
      <c r="G1863" s="16">
        <f t="shared" si="28"/>
        <v>0</v>
      </c>
    </row>
    <row r="1864" spans="1:7" x14ac:dyDescent="0.25">
      <c r="A1864" s="12"/>
      <c r="B1864" s="13"/>
      <c r="C1864" s="16"/>
      <c r="D1864" s="17"/>
      <c r="E1864" s="16"/>
      <c r="F1864" s="16"/>
      <c r="G1864" s="16">
        <f t="shared" si="28"/>
        <v>0</v>
      </c>
    </row>
    <row r="1865" spans="1:7" x14ac:dyDescent="0.25">
      <c r="A1865" s="12"/>
      <c r="B1865" s="13"/>
      <c r="C1865" s="16"/>
      <c r="D1865" s="17"/>
      <c r="E1865" s="16"/>
      <c r="F1865" s="16"/>
      <c r="G1865" s="16">
        <f t="shared" si="28"/>
        <v>0</v>
      </c>
    </row>
    <row r="1866" spans="1:7" x14ac:dyDescent="0.25">
      <c r="A1866" s="12"/>
      <c r="B1866" s="13"/>
      <c r="C1866" s="16"/>
      <c r="D1866" s="17"/>
      <c r="E1866" s="16"/>
      <c r="F1866" s="16"/>
      <c r="G1866" s="16">
        <f t="shared" si="28"/>
        <v>0</v>
      </c>
    </row>
    <row r="1867" spans="1:7" x14ac:dyDescent="0.25">
      <c r="A1867" s="12"/>
      <c r="B1867" s="13"/>
      <c r="C1867" s="16"/>
      <c r="D1867" s="17"/>
      <c r="E1867" s="16"/>
      <c r="F1867" s="16"/>
      <c r="G1867" s="16">
        <f t="shared" si="28"/>
        <v>0</v>
      </c>
    </row>
    <row r="1868" spans="1:7" x14ac:dyDescent="0.25">
      <c r="A1868" s="12"/>
      <c r="B1868" s="13"/>
      <c r="C1868" s="16"/>
      <c r="D1868" s="17"/>
      <c r="E1868" s="16"/>
      <c r="F1868" s="16"/>
      <c r="G1868" s="16">
        <f t="shared" si="28"/>
        <v>0</v>
      </c>
    </row>
    <row r="1869" spans="1:7" x14ac:dyDescent="0.25">
      <c r="A1869" s="12"/>
      <c r="B1869" s="13"/>
      <c r="C1869" s="16"/>
      <c r="D1869" s="17"/>
      <c r="E1869" s="16"/>
      <c r="F1869" s="16"/>
      <c r="G1869" s="16">
        <f t="shared" si="28"/>
        <v>0</v>
      </c>
    </row>
    <row r="1870" spans="1:7" x14ac:dyDescent="0.25">
      <c r="A1870" s="12"/>
      <c r="B1870" s="13"/>
      <c r="C1870" s="16"/>
      <c r="D1870" s="17"/>
      <c r="E1870" s="16"/>
      <c r="F1870" s="16"/>
      <c r="G1870" s="16">
        <f t="shared" si="28"/>
        <v>0</v>
      </c>
    </row>
    <row r="1871" spans="1:7" x14ac:dyDescent="0.25">
      <c r="A1871" s="12"/>
      <c r="B1871" s="13"/>
      <c r="C1871" s="16"/>
      <c r="D1871" s="17"/>
      <c r="E1871" s="16"/>
      <c r="F1871" s="16"/>
      <c r="G1871" s="16">
        <f t="shared" si="28"/>
        <v>0</v>
      </c>
    </row>
    <row r="1872" spans="1:7" x14ac:dyDescent="0.25">
      <c r="A1872" s="12"/>
      <c r="B1872" s="13"/>
      <c r="C1872" s="16"/>
      <c r="D1872" s="17"/>
      <c r="E1872" s="16"/>
      <c r="F1872" s="16"/>
      <c r="G1872" s="16">
        <f t="shared" si="28"/>
        <v>0</v>
      </c>
    </row>
    <row r="1873" spans="1:7" x14ac:dyDescent="0.25">
      <c r="A1873" s="12"/>
      <c r="B1873" s="13"/>
      <c r="C1873" s="16"/>
      <c r="D1873" s="17"/>
      <c r="E1873" s="16"/>
      <c r="F1873" s="16"/>
      <c r="G1873" s="16">
        <f t="shared" si="28"/>
        <v>0</v>
      </c>
    </row>
    <row r="1874" spans="1:7" x14ac:dyDescent="0.25">
      <c r="A1874" s="12"/>
      <c r="B1874" s="13"/>
      <c r="C1874" s="16"/>
      <c r="D1874" s="17"/>
      <c r="E1874" s="16"/>
      <c r="F1874" s="16"/>
      <c r="G1874" s="16">
        <f t="shared" si="28"/>
        <v>0</v>
      </c>
    </row>
    <row r="1875" spans="1:7" x14ac:dyDescent="0.25">
      <c r="A1875" s="12"/>
      <c r="B1875" s="13"/>
      <c r="C1875" s="16"/>
      <c r="D1875" s="17"/>
      <c r="E1875" s="16"/>
      <c r="F1875" s="16"/>
      <c r="G1875" s="16">
        <f t="shared" si="28"/>
        <v>0</v>
      </c>
    </row>
    <row r="1876" spans="1:7" x14ac:dyDescent="0.25">
      <c r="A1876" s="12"/>
      <c r="B1876" s="13"/>
      <c r="C1876" s="16"/>
      <c r="D1876" s="17"/>
      <c r="E1876" s="16"/>
      <c r="F1876" s="16"/>
      <c r="G1876" s="16">
        <f t="shared" si="28"/>
        <v>0</v>
      </c>
    </row>
    <row r="1877" spans="1:7" x14ac:dyDescent="0.25">
      <c r="A1877" s="12"/>
      <c r="B1877" s="13"/>
      <c r="C1877" s="16"/>
      <c r="D1877" s="17"/>
      <c r="E1877" s="16"/>
      <c r="F1877" s="16"/>
      <c r="G1877" s="16">
        <f t="shared" ref="G1877:G1940" si="29">IF(F1877&gt;E1877,0,E1877-F1877)</f>
        <v>0</v>
      </c>
    </row>
    <row r="1878" spans="1:7" x14ac:dyDescent="0.25">
      <c r="A1878" s="12"/>
      <c r="B1878" s="13"/>
      <c r="C1878" s="16"/>
      <c r="D1878" s="17"/>
      <c r="E1878" s="16"/>
      <c r="F1878" s="16"/>
      <c r="G1878" s="16">
        <f t="shared" si="29"/>
        <v>0</v>
      </c>
    </row>
    <row r="1879" spans="1:7" x14ac:dyDescent="0.25">
      <c r="A1879" s="12"/>
      <c r="B1879" s="13"/>
      <c r="C1879" s="16"/>
      <c r="D1879" s="17"/>
      <c r="E1879" s="16"/>
      <c r="F1879" s="16"/>
      <c r="G1879" s="16">
        <f t="shared" si="29"/>
        <v>0</v>
      </c>
    </row>
    <row r="1880" spans="1:7" x14ac:dyDescent="0.25">
      <c r="A1880" s="12"/>
      <c r="B1880" s="13"/>
      <c r="C1880" s="16"/>
      <c r="D1880" s="17"/>
      <c r="E1880" s="16"/>
      <c r="F1880" s="16"/>
      <c r="G1880" s="16">
        <f t="shared" si="29"/>
        <v>0</v>
      </c>
    </row>
    <row r="1881" spans="1:7" x14ac:dyDescent="0.25">
      <c r="A1881" s="12"/>
      <c r="B1881" s="13"/>
      <c r="C1881" s="16"/>
      <c r="D1881" s="17"/>
      <c r="E1881" s="16"/>
      <c r="F1881" s="16"/>
      <c r="G1881" s="16">
        <f t="shared" si="29"/>
        <v>0</v>
      </c>
    </row>
    <row r="1882" spans="1:7" x14ac:dyDescent="0.25">
      <c r="A1882" s="12"/>
      <c r="B1882" s="13"/>
      <c r="C1882" s="16"/>
      <c r="D1882" s="17"/>
      <c r="E1882" s="16"/>
      <c r="F1882" s="16"/>
      <c r="G1882" s="16">
        <f t="shared" si="29"/>
        <v>0</v>
      </c>
    </row>
    <row r="1883" spans="1:7" x14ac:dyDescent="0.25">
      <c r="A1883" s="12"/>
      <c r="B1883" s="13"/>
      <c r="C1883" s="16"/>
      <c r="D1883" s="17"/>
      <c r="E1883" s="16"/>
      <c r="F1883" s="16"/>
      <c r="G1883" s="16">
        <f t="shared" si="29"/>
        <v>0</v>
      </c>
    </row>
    <row r="1884" spans="1:7" x14ac:dyDescent="0.25">
      <c r="A1884" s="12"/>
      <c r="B1884" s="13"/>
      <c r="C1884" s="16"/>
      <c r="D1884" s="17"/>
      <c r="E1884" s="16"/>
      <c r="F1884" s="16"/>
      <c r="G1884" s="16">
        <f t="shared" si="29"/>
        <v>0</v>
      </c>
    </row>
    <row r="1885" spans="1:7" x14ac:dyDescent="0.25">
      <c r="A1885" s="12"/>
      <c r="B1885" s="13"/>
      <c r="C1885" s="16"/>
      <c r="D1885" s="17"/>
      <c r="E1885" s="16"/>
      <c r="F1885" s="16"/>
      <c r="G1885" s="16">
        <f t="shared" si="29"/>
        <v>0</v>
      </c>
    </row>
    <row r="1886" spans="1:7" x14ac:dyDescent="0.25">
      <c r="A1886" s="12"/>
      <c r="B1886" s="13"/>
      <c r="C1886" s="16"/>
      <c r="D1886" s="17"/>
      <c r="E1886" s="16"/>
      <c r="F1886" s="16"/>
      <c r="G1886" s="16">
        <f t="shared" si="29"/>
        <v>0</v>
      </c>
    </row>
    <row r="1887" spans="1:7" x14ac:dyDescent="0.25">
      <c r="A1887" s="12"/>
      <c r="B1887" s="13"/>
      <c r="C1887" s="16"/>
      <c r="D1887" s="17"/>
      <c r="E1887" s="16"/>
      <c r="F1887" s="16"/>
      <c r="G1887" s="16">
        <f t="shared" si="29"/>
        <v>0</v>
      </c>
    </row>
    <row r="1888" spans="1:7" x14ac:dyDescent="0.25">
      <c r="A1888" s="12"/>
      <c r="B1888" s="13"/>
      <c r="C1888" s="16"/>
      <c r="D1888" s="17"/>
      <c r="E1888" s="16"/>
      <c r="F1888" s="16"/>
      <c r="G1888" s="16">
        <f t="shared" si="29"/>
        <v>0</v>
      </c>
    </row>
    <row r="1889" spans="1:7" x14ac:dyDescent="0.25">
      <c r="A1889" s="12"/>
      <c r="B1889" s="13"/>
      <c r="C1889" s="16"/>
      <c r="D1889" s="17"/>
      <c r="E1889" s="16"/>
      <c r="F1889" s="16"/>
      <c r="G1889" s="16">
        <f t="shared" si="29"/>
        <v>0</v>
      </c>
    </row>
    <row r="1890" spans="1:7" x14ac:dyDescent="0.25">
      <c r="A1890" s="12"/>
      <c r="B1890" s="13"/>
      <c r="C1890" s="16"/>
      <c r="D1890" s="17"/>
      <c r="E1890" s="16"/>
      <c r="F1890" s="16"/>
      <c r="G1890" s="16">
        <f t="shared" si="29"/>
        <v>0</v>
      </c>
    </row>
    <row r="1891" spans="1:7" x14ac:dyDescent="0.25">
      <c r="A1891" s="12"/>
      <c r="B1891" s="13"/>
      <c r="C1891" s="16"/>
      <c r="D1891" s="17"/>
      <c r="E1891" s="16"/>
      <c r="F1891" s="16"/>
      <c r="G1891" s="16">
        <f t="shared" si="29"/>
        <v>0</v>
      </c>
    </row>
    <row r="1892" spans="1:7" x14ac:dyDescent="0.25">
      <c r="A1892" s="12"/>
      <c r="B1892" s="13"/>
      <c r="C1892" s="16"/>
      <c r="D1892" s="17"/>
      <c r="E1892" s="16"/>
      <c r="F1892" s="16"/>
      <c r="G1892" s="16">
        <f t="shared" si="29"/>
        <v>0</v>
      </c>
    </row>
    <row r="1893" spans="1:7" x14ac:dyDescent="0.25">
      <c r="A1893" s="12"/>
      <c r="B1893" s="13"/>
      <c r="C1893" s="16"/>
      <c r="D1893" s="17"/>
      <c r="E1893" s="16"/>
      <c r="F1893" s="16"/>
      <c r="G1893" s="16">
        <f t="shared" si="29"/>
        <v>0</v>
      </c>
    </row>
    <row r="1894" spans="1:7" x14ac:dyDescent="0.25">
      <c r="A1894" s="12"/>
      <c r="B1894" s="13"/>
      <c r="C1894" s="16"/>
      <c r="D1894" s="17"/>
      <c r="E1894" s="16"/>
      <c r="F1894" s="16"/>
      <c r="G1894" s="16">
        <f t="shared" si="29"/>
        <v>0</v>
      </c>
    </row>
    <row r="1895" spans="1:7" x14ac:dyDescent="0.25">
      <c r="A1895" s="12"/>
      <c r="B1895" s="13"/>
      <c r="C1895" s="16"/>
      <c r="D1895" s="17"/>
      <c r="E1895" s="16"/>
      <c r="F1895" s="16"/>
      <c r="G1895" s="16">
        <f t="shared" si="29"/>
        <v>0</v>
      </c>
    </row>
    <row r="1896" spans="1:7" x14ac:dyDescent="0.25">
      <c r="A1896" s="12"/>
      <c r="B1896" s="13"/>
      <c r="C1896" s="16"/>
      <c r="D1896" s="17"/>
      <c r="E1896" s="16"/>
      <c r="F1896" s="16"/>
      <c r="G1896" s="16">
        <f t="shared" si="29"/>
        <v>0</v>
      </c>
    </row>
    <row r="1897" spans="1:7" x14ac:dyDescent="0.25">
      <c r="A1897" s="12"/>
      <c r="B1897" s="13"/>
      <c r="C1897" s="16"/>
      <c r="D1897" s="17"/>
      <c r="E1897" s="16"/>
      <c r="F1897" s="16"/>
      <c r="G1897" s="16">
        <f t="shared" si="29"/>
        <v>0</v>
      </c>
    </row>
    <row r="1898" spans="1:7" x14ac:dyDescent="0.25">
      <c r="A1898" s="12"/>
      <c r="B1898" s="13"/>
      <c r="C1898" s="16"/>
      <c r="D1898" s="17"/>
      <c r="E1898" s="16"/>
      <c r="F1898" s="16"/>
      <c r="G1898" s="16">
        <f t="shared" si="29"/>
        <v>0</v>
      </c>
    </row>
    <row r="1899" spans="1:7" x14ac:dyDescent="0.25">
      <c r="A1899" s="12"/>
      <c r="B1899" s="13"/>
      <c r="C1899" s="16"/>
      <c r="D1899" s="17"/>
      <c r="E1899" s="16"/>
      <c r="F1899" s="16"/>
      <c r="G1899" s="16">
        <f t="shared" si="29"/>
        <v>0</v>
      </c>
    </row>
    <row r="1900" spans="1:7" x14ac:dyDescent="0.25">
      <c r="A1900" s="12"/>
      <c r="B1900" s="13"/>
      <c r="C1900" s="16"/>
      <c r="D1900" s="17"/>
      <c r="E1900" s="16"/>
      <c r="F1900" s="16"/>
      <c r="G1900" s="16">
        <f t="shared" si="29"/>
        <v>0</v>
      </c>
    </row>
    <row r="1901" spans="1:7" x14ac:dyDescent="0.25">
      <c r="A1901" s="12"/>
      <c r="B1901" s="13"/>
      <c r="C1901" s="16"/>
      <c r="D1901" s="17"/>
      <c r="E1901" s="16"/>
      <c r="F1901" s="16"/>
      <c r="G1901" s="16">
        <f t="shared" si="29"/>
        <v>0</v>
      </c>
    </row>
    <row r="1902" spans="1:7" x14ac:dyDescent="0.25">
      <c r="A1902" s="12"/>
      <c r="B1902" s="13"/>
      <c r="C1902" s="16"/>
      <c r="D1902" s="17"/>
      <c r="E1902" s="16"/>
      <c r="F1902" s="16"/>
      <c r="G1902" s="16">
        <f t="shared" si="29"/>
        <v>0</v>
      </c>
    </row>
    <row r="1903" spans="1:7" x14ac:dyDescent="0.25">
      <c r="A1903" s="12"/>
      <c r="B1903" s="13"/>
      <c r="C1903" s="16"/>
      <c r="D1903" s="17"/>
      <c r="E1903" s="16"/>
      <c r="F1903" s="16"/>
      <c r="G1903" s="16">
        <f t="shared" si="29"/>
        <v>0</v>
      </c>
    </row>
    <row r="1904" spans="1:7" x14ac:dyDescent="0.25">
      <c r="A1904" s="12"/>
      <c r="B1904" s="13"/>
      <c r="C1904" s="16"/>
      <c r="D1904" s="17"/>
      <c r="E1904" s="16"/>
      <c r="F1904" s="16"/>
      <c r="G1904" s="16">
        <f t="shared" si="29"/>
        <v>0</v>
      </c>
    </row>
    <row r="1905" spans="1:7" x14ac:dyDescent="0.25">
      <c r="A1905" s="12"/>
      <c r="B1905" s="13"/>
      <c r="C1905" s="16"/>
      <c r="D1905" s="17"/>
      <c r="E1905" s="16"/>
      <c r="F1905" s="16"/>
      <c r="G1905" s="16">
        <f t="shared" si="29"/>
        <v>0</v>
      </c>
    </row>
    <row r="1906" spans="1:7" x14ac:dyDescent="0.25">
      <c r="A1906" s="12"/>
      <c r="B1906" s="13"/>
      <c r="C1906" s="16"/>
      <c r="D1906" s="17"/>
      <c r="E1906" s="16"/>
      <c r="F1906" s="16"/>
      <c r="G1906" s="16">
        <f t="shared" si="29"/>
        <v>0</v>
      </c>
    </row>
    <row r="1907" spans="1:7" x14ac:dyDescent="0.25">
      <c r="A1907" s="12"/>
      <c r="B1907" s="13"/>
      <c r="C1907" s="16"/>
      <c r="D1907" s="17"/>
      <c r="E1907" s="16"/>
      <c r="F1907" s="16"/>
      <c r="G1907" s="16">
        <f t="shared" si="29"/>
        <v>0</v>
      </c>
    </row>
    <row r="1908" spans="1:7" x14ac:dyDescent="0.25">
      <c r="A1908" s="12"/>
      <c r="B1908" s="13"/>
      <c r="C1908" s="16"/>
      <c r="D1908" s="17"/>
      <c r="E1908" s="16"/>
      <c r="F1908" s="16"/>
      <c r="G1908" s="16">
        <f t="shared" si="29"/>
        <v>0</v>
      </c>
    </row>
    <row r="1909" spans="1:7" x14ac:dyDescent="0.25">
      <c r="A1909" s="12"/>
      <c r="B1909" s="13"/>
      <c r="C1909" s="16"/>
      <c r="D1909" s="17"/>
      <c r="E1909" s="16"/>
      <c r="F1909" s="16"/>
      <c r="G1909" s="16">
        <f t="shared" si="29"/>
        <v>0</v>
      </c>
    </row>
    <row r="1910" spans="1:7" x14ac:dyDescent="0.25">
      <c r="A1910" s="12"/>
      <c r="B1910" s="13"/>
      <c r="C1910" s="16"/>
      <c r="D1910" s="17"/>
      <c r="E1910" s="16"/>
      <c r="F1910" s="16"/>
      <c r="G1910" s="16">
        <f t="shared" si="29"/>
        <v>0</v>
      </c>
    </row>
    <row r="1911" spans="1:7" x14ac:dyDescent="0.25">
      <c r="A1911" s="12"/>
      <c r="B1911" s="13"/>
      <c r="C1911" s="16"/>
      <c r="D1911" s="17"/>
      <c r="E1911" s="16"/>
      <c r="F1911" s="16"/>
      <c r="G1911" s="16">
        <f t="shared" si="29"/>
        <v>0</v>
      </c>
    </row>
    <row r="1912" spans="1:7" x14ac:dyDescent="0.25">
      <c r="A1912" s="12"/>
      <c r="B1912" s="13"/>
      <c r="C1912" s="16"/>
      <c r="D1912" s="17"/>
      <c r="E1912" s="16"/>
      <c r="F1912" s="16"/>
      <c r="G1912" s="16">
        <f t="shared" si="29"/>
        <v>0</v>
      </c>
    </row>
    <row r="1913" spans="1:7" x14ac:dyDescent="0.25">
      <c r="A1913" s="12"/>
      <c r="B1913" s="13"/>
      <c r="C1913" s="16"/>
      <c r="D1913" s="17"/>
      <c r="E1913" s="16"/>
      <c r="F1913" s="16"/>
      <c r="G1913" s="16">
        <f t="shared" si="29"/>
        <v>0</v>
      </c>
    </row>
    <row r="1914" spans="1:7" x14ac:dyDescent="0.25">
      <c r="A1914" s="12"/>
      <c r="B1914" s="13"/>
      <c r="C1914" s="16"/>
      <c r="D1914" s="17"/>
      <c r="E1914" s="16"/>
      <c r="F1914" s="16"/>
      <c r="G1914" s="16">
        <f t="shared" si="29"/>
        <v>0</v>
      </c>
    </row>
    <row r="1915" spans="1:7" x14ac:dyDescent="0.25">
      <c r="A1915" s="12"/>
      <c r="B1915" s="13"/>
      <c r="C1915" s="16"/>
      <c r="D1915" s="17"/>
      <c r="E1915" s="16"/>
      <c r="F1915" s="16"/>
      <c r="G1915" s="16">
        <f t="shared" si="29"/>
        <v>0</v>
      </c>
    </row>
    <row r="1916" spans="1:7" x14ac:dyDescent="0.25">
      <c r="A1916" s="12"/>
      <c r="B1916" s="13"/>
      <c r="C1916" s="16"/>
      <c r="D1916" s="17"/>
      <c r="E1916" s="16"/>
      <c r="F1916" s="16"/>
      <c r="G1916" s="16">
        <f t="shared" si="29"/>
        <v>0</v>
      </c>
    </row>
    <row r="1917" spans="1:7" x14ac:dyDescent="0.25">
      <c r="A1917" s="12"/>
      <c r="B1917" s="13"/>
      <c r="C1917" s="16"/>
      <c r="D1917" s="17"/>
      <c r="E1917" s="16"/>
      <c r="F1917" s="16"/>
      <c r="G1917" s="16">
        <f t="shared" si="29"/>
        <v>0</v>
      </c>
    </row>
    <row r="1918" spans="1:7" x14ac:dyDescent="0.25">
      <c r="A1918" s="12"/>
      <c r="B1918" s="13"/>
      <c r="C1918" s="16"/>
      <c r="D1918" s="17"/>
      <c r="E1918" s="16"/>
      <c r="F1918" s="16"/>
      <c r="G1918" s="16">
        <f t="shared" si="29"/>
        <v>0</v>
      </c>
    </row>
    <row r="1919" spans="1:7" x14ac:dyDescent="0.25">
      <c r="A1919" s="12"/>
      <c r="B1919" s="13"/>
      <c r="C1919" s="16"/>
      <c r="D1919" s="17"/>
      <c r="E1919" s="16"/>
      <c r="F1919" s="16"/>
      <c r="G1919" s="16">
        <f t="shared" si="29"/>
        <v>0</v>
      </c>
    </row>
    <row r="1920" spans="1:7" x14ac:dyDescent="0.25">
      <c r="A1920" s="12"/>
      <c r="B1920" s="13"/>
      <c r="C1920" s="16"/>
      <c r="D1920" s="17"/>
      <c r="E1920" s="16"/>
      <c r="F1920" s="16"/>
      <c r="G1920" s="16">
        <f t="shared" si="29"/>
        <v>0</v>
      </c>
    </row>
    <row r="1921" spans="1:7" x14ac:dyDescent="0.25">
      <c r="A1921" s="12"/>
      <c r="B1921" s="13"/>
      <c r="C1921" s="16"/>
      <c r="D1921" s="17"/>
      <c r="E1921" s="16"/>
      <c r="F1921" s="16"/>
      <c r="G1921" s="16">
        <f t="shared" si="29"/>
        <v>0</v>
      </c>
    </row>
    <row r="1922" spans="1:7" x14ac:dyDescent="0.25">
      <c r="A1922" s="12"/>
      <c r="B1922" s="13"/>
      <c r="C1922" s="16"/>
      <c r="D1922" s="17"/>
      <c r="E1922" s="16"/>
      <c r="F1922" s="16"/>
      <c r="G1922" s="16">
        <f t="shared" si="29"/>
        <v>0</v>
      </c>
    </row>
    <row r="1923" spans="1:7" x14ac:dyDescent="0.25">
      <c r="A1923" s="12"/>
      <c r="B1923" s="13"/>
      <c r="C1923" s="16"/>
      <c r="D1923" s="17"/>
      <c r="E1923" s="16"/>
      <c r="F1923" s="16"/>
      <c r="G1923" s="16">
        <f t="shared" si="29"/>
        <v>0</v>
      </c>
    </row>
    <row r="1924" spans="1:7" x14ac:dyDescent="0.25">
      <c r="A1924" s="12"/>
      <c r="B1924" s="13"/>
      <c r="C1924" s="16"/>
      <c r="D1924" s="17"/>
      <c r="E1924" s="16"/>
      <c r="F1924" s="16"/>
      <c r="G1924" s="16">
        <f t="shared" si="29"/>
        <v>0</v>
      </c>
    </row>
    <row r="1925" spans="1:7" x14ac:dyDescent="0.25">
      <c r="A1925" s="12"/>
      <c r="B1925" s="13"/>
      <c r="C1925" s="16"/>
      <c r="D1925" s="17"/>
      <c r="E1925" s="16"/>
      <c r="F1925" s="16"/>
      <c r="G1925" s="16">
        <f t="shared" si="29"/>
        <v>0</v>
      </c>
    </row>
    <row r="1926" spans="1:7" x14ac:dyDescent="0.25">
      <c r="A1926" s="12"/>
      <c r="B1926" s="13"/>
      <c r="C1926" s="16"/>
      <c r="D1926" s="17"/>
      <c r="E1926" s="16"/>
      <c r="F1926" s="16"/>
      <c r="G1926" s="16">
        <f t="shared" si="29"/>
        <v>0</v>
      </c>
    </row>
    <row r="1927" spans="1:7" x14ac:dyDescent="0.25">
      <c r="A1927" s="12"/>
      <c r="B1927" s="13"/>
      <c r="C1927" s="16"/>
      <c r="D1927" s="17"/>
      <c r="E1927" s="16"/>
      <c r="F1927" s="16"/>
      <c r="G1927" s="16">
        <f t="shared" si="29"/>
        <v>0</v>
      </c>
    </row>
    <row r="1928" spans="1:7" x14ac:dyDescent="0.25">
      <c r="A1928" s="12"/>
      <c r="B1928" s="13"/>
      <c r="C1928" s="16"/>
      <c r="D1928" s="17"/>
      <c r="E1928" s="16"/>
      <c r="F1928" s="16"/>
      <c r="G1928" s="16">
        <f t="shared" si="29"/>
        <v>0</v>
      </c>
    </row>
    <row r="1929" spans="1:7" x14ac:dyDescent="0.25">
      <c r="A1929" s="12"/>
      <c r="B1929" s="13"/>
      <c r="C1929" s="16"/>
      <c r="D1929" s="17"/>
      <c r="E1929" s="16"/>
      <c r="F1929" s="16"/>
      <c r="G1929" s="16">
        <f t="shared" si="29"/>
        <v>0</v>
      </c>
    </row>
    <row r="1930" spans="1:7" x14ac:dyDescent="0.25">
      <c r="A1930" s="12"/>
      <c r="B1930" s="13"/>
      <c r="C1930" s="16"/>
      <c r="D1930" s="17"/>
      <c r="E1930" s="16"/>
      <c r="F1930" s="16"/>
      <c r="G1930" s="16">
        <f t="shared" si="29"/>
        <v>0</v>
      </c>
    </row>
    <row r="1931" spans="1:7" x14ac:dyDescent="0.25">
      <c r="A1931" s="12"/>
      <c r="B1931" s="13"/>
      <c r="C1931" s="16"/>
      <c r="D1931" s="17"/>
      <c r="E1931" s="16"/>
      <c r="F1931" s="16"/>
      <c r="G1931" s="16">
        <f t="shared" si="29"/>
        <v>0</v>
      </c>
    </row>
    <row r="1932" spans="1:7" x14ac:dyDescent="0.25">
      <c r="A1932" s="12"/>
      <c r="B1932" s="13"/>
      <c r="C1932" s="16"/>
      <c r="D1932" s="17"/>
      <c r="E1932" s="16"/>
      <c r="F1932" s="16"/>
      <c r="G1932" s="16">
        <f t="shared" si="29"/>
        <v>0</v>
      </c>
    </row>
    <row r="1933" spans="1:7" x14ac:dyDescent="0.25">
      <c r="A1933" s="12"/>
      <c r="B1933" s="13"/>
      <c r="C1933" s="16"/>
      <c r="D1933" s="17"/>
      <c r="E1933" s="16"/>
      <c r="F1933" s="16"/>
      <c r="G1933" s="16">
        <f t="shared" si="29"/>
        <v>0</v>
      </c>
    </row>
    <row r="1934" spans="1:7" x14ac:dyDescent="0.25">
      <c r="A1934" s="12"/>
      <c r="B1934" s="13"/>
      <c r="C1934" s="16"/>
      <c r="D1934" s="17"/>
      <c r="E1934" s="16"/>
      <c r="F1934" s="16"/>
      <c r="G1934" s="16">
        <f t="shared" si="29"/>
        <v>0</v>
      </c>
    </row>
    <row r="1935" spans="1:7" x14ac:dyDescent="0.25">
      <c r="A1935" s="12"/>
      <c r="B1935" s="13"/>
      <c r="C1935" s="16"/>
      <c r="D1935" s="17"/>
      <c r="E1935" s="16"/>
      <c r="F1935" s="16"/>
      <c r="G1935" s="16">
        <f t="shared" si="29"/>
        <v>0</v>
      </c>
    </row>
    <row r="1936" spans="1:7" x14ac:dyDescent="0.25">
      <c r="A1936" s="12"/>
      <c r="B1936" s="13"/>
      <c r="C1936" s="16"/>
      <c r="D1936" s="17"/>
      <c r="E1936" s="16"/>
      <c r="F1936" s="16"/>
      <c r="G1936" s="16">
        <f t="shared" si="29"/>
        <v>0</v>
      </c>
    </row>
    <row r="1937" spans="1:7" x14ac:dyDescent="0.25">
      <c r="A1937" s="12"/>
      <c r="B1937" s="13"/>
      <c r="C1937" s="16"/>
      <c r="D1937" s="17"/>
      <c r="E1937" s="16"/>
      <c r="F1937" s="16"/>
      <c r="G1937" s="16">
        <f t="shared" si="29"/>
        <v>0</v>
      </c>
    </row>
    <row r="1938" spans="1:7" x14ac:dyDescent="0.25">
      <c r="A1938" s="12"/>
      <c r="B1938" s="13"/>
      <c r="C1938" s="16"/>
      <c r="D1938" s="17"/>
      <c r="E1938" s="16"/>
      <c r="F1938" s="16"/>
      <c r="G1938" s="16">
        <f t="shared" si="29"/>
        <v>0</v>
      </c>
    </row>
    <row r="1939" spans="1:7" x14ac:dyDescent="0.25">
      <c r="A1939" s="12"/>
      <c r="B1939" s="13"/>
      <c r="C1939" s="16"/>
      <c r="D1939" s="17"/>
      <c r="E1939" s="16"/>
      <c r="F1939" s="16"/>
      <c r="G1939" s="16">
        <f t="shared" si="29"/>
        <v>0</v>
      </c>
    </row>
    <row r="1940" spans="1:7" x14ac:dyDescent="0.25">
      <c r="A1940" s="12"/>
      <c r="B1940" s="13"/>
      <c r="C1940" s="16"/>
      <c r="D1940" s="17"/>
      <c r="E1940" s="16"/>
      <c r="F1940" s="16"/>
      <c r="G1940" s="16">
        <f t="shared" si="29"/>
        <v>0</v>
      </c>
    </row>
    <row r="1941" spans="1:7" x14ac:dyDescent="0.25">
      <c r="A1941" s="12"/>
      <c r="B1941" s="13"/>
      <c r="C1941" s="16"/>
      <c r="D1941" s="17"/>
      <c r="E1941" s="16"/>
      <c r="F1941" s="16"/>
      <c r="G1941" s="16">
        <f t="shared" ref="G1941:G2000" si="30">IF(F1941&gt;E1941,0,E1941-F1941)</f>
        <v>0</v>
      </c>
    </row>
    <row r="1942" spans="1:7" x14ac:dyDescent="0.25">
      <c r="A1942" s="12"/>
      <c r="B1942" s="13"/>
      <c r="C1942" s="16"/>
      <c r="D1942" s="17"/>
      <c r="E1942" s="16"/>
      <c r="F1942" s="16"/>
      <c r="G1942" s="16">
        <f t="shared" si="30"/>
        <v>0</v>
      </c>
    </row>
    <row r="1943" spans="1:7" x14ac:dyDescent="0.25">
      <c r="A1943" s="12"/>
      <c r="B1943" s="13"/>
      <c r="C1943" s="16"/>
      <c r="D1943" s="17"/>
      <c r="E1943" s="16"/>
      <c r="F1943" s="16"/>
      <c r="G1943" s="16">
        <f t="shared" si="30"/>
        <v>0</v>
      </c>
    </row>
    <row r="1944" spans="1:7" x14ac:dyDescent="0.25">
      <c r="A1944" s="12"/>
      <c r="B1944" s="13"/>
      <c r="C1944" s="16"/>
      <c r="D1944" s="17"/>
      <c r="E1944" s="16"/>
      <c r="F1944" s="16"/>
      <c r="G1944" s="16">
        <f t="shared" si="30"/>
        <v>0</v>
      </c>
    </row>
    <row r="1945" spans="1:7" x14ac:dyDescent="0.25">
      <c r="A1945" s="12"/>
      <c r="B1945" s="13"/>
      <c r="C1945" s="16"/>
      <c r="D1945" s="17"/>
      <c r="E1945" s="16"/>
      <c r="F1945" s="16"/>
      <c r="G1945" s="16">
        <f t="shared" si="30"/>
        <v>0</v>
      </c>
    </row>
    <row r="1946" spans="1:7" x14ac:dyDescent="0.25">
      <c r="A1946" s="12"/>
      <c r="B1946" s="13"/>
      <c r="C1946" s="16"/>
      <c r="D1946" s="17"/>
      <c r="E1946" s="16"/>
      <c r="F1946" s="16"/>
      <c r="G1946" s="16">
        <f t="shared" si="30"/>
        <v>0</v>
      </c>
    </row>
    <row r="1947" spans="1:7" x14ac:dyDescent="0.25">
      <c r="A1947" s="12"/>
      <c r="B1947" s="13"/>
      <c r="C1947" s="16"/>
      <c r="D1947" s="17"/>
      <c r="E1947" s="16"/>
      <c r="F1947" s="16"/>
      <c r="G1947" s="16">
        <f t="shared" si="30"/>
        <v>0</v>
      </c>
    </row>
    <row r="1948" spans="1:7" x14ac:dyDescent="0.25">
      <c r="A1948" s="12"/>
      <c r="B1948" s="13"/>
      <c r="C1948" s="16"/>
      <c r="D1948" s="17"/>
      <c r="E1948" s="16"/>
      <c r="F1948" s="16"/>
      <c r="G1948" s="16">
        <f t="shared" si="30"/>
        <v>0</v>
      </c>
    </row>
    <row r="1949" spans="1:7" x14ac:dyDescent="0.25">
      <c r="A1949" s="12"/>
      <c r="B1949" s="13"/>
      <c r="C1949" s="16"/>
      <c r="D1949" s="17"/>
      <c r="E1949" s="16"/>
      <c r="F1949" s="16"/>
      <c r="G1949" s="16">
        <f t="shared" si="30"/>
        <v>0</v>
      </c>
    </row>
    <row r="1950" spans="1:7" x14ac:dyDescent="0.25">
      <c r="A1950" s="12"/>
      <c r="B1950" s="13"/>
      <c r="C1950" s="16"/>
      <c r="D1950" s="17"/>
      <c r="E1950" s="16"/>
      <c r="F1950" s="16"/>
      <c r="G1950" s="16">
        <f t="shared" si="30"/>
        <v>0</v>
      </c>
    </row>
    <row r="1951" spans="1:7" x14ac:dyDescent="0.25">
      <c r="A1951" s="12"/>
      <c r="B1951" s="13"/>
      <c r="C1951" s="16"/>
      <c r="D1951" s="17"/>
      <c r="E1951" s="16"/>
      <c r="F1951" s="16"/>
      <c r="G1951" s="16">
        <f t="shared" si="30"/>
        <v>0</v>
      </c>
    </row>
    <row r="1952" spans="1:7" x14ac:dyDescent="0.25">
      <c r="A1952" s="12"/>
      <c r="B1952" s="13"/>
      <c r="C1952" s="16"/>
      <c r="D1952" s="17"/>
      <c r="E1952" s="16"/>
      <c r="F1952" s="16"/>
      <c r="G1952" s="16">
        <f t="shared" si="30"/>
        <v>0</v>
      </c>
    </row>
    <row r="1953" spans="1:7" x14ac:dyDescent="0.25">
      <c r="A1953" s="12"/>
      <c r="B1953" s="13"/>
      <c r="C1953" s="16"/>
      <c r="D1953" s="17"/>
      <c r="E1953" s="16"/>
      <c r="F1953" s="16"/>
      <c r="G1953" s="16">
        <f t="shared" si="30"/>
        <v>0</v>
      </c>
    </row>
    <row r="1954" spans="1:7" x14ac:dyDescent="0.25">
      <c r="A1954" s="12"/>
      <c r="B1954" s="13"/>
      <c r="C1954" s="16"/>
      <c r="D1954" s="17"/>
      <c r="E1954" s="16"/>
      <c r="F1954" s="16"/>
      <c r="G1954" s="16">
        <f t="shared" si="30"/>
        <v>0</v>
      </c>
    </row>
    <row r="1955" spans="1:7" x14ac:dyDescent="0.25">
      <c r="A1955" s="12"/>
      <c r="B1955" s="13"/>
      <c r="C1955" s="16"/>
      <c r="D1955" s="17"/>
      <c r="E1955" s="16"/>
      <c r="F1955" s="16"/>
      <c r="G1955" s="16">
        <f t="shared" si="30"/>
        <v>0</v>
      </c>
    </row>
    <row r="1956" spans="1:7" x14ac:dyDescent="0.25">
      <c r="A1956" s="12"/>
      <c r="B1956" s="13"/>
      <c r="C1956" s="16"/>
      <c r="D1956" s="17"/>
      <c r="E1956" s="16"/>
      <c r="F1956" s="16"/>
      <c r="G1956" s="16">
        <f t="shared" si="30"/>
        <v>0</v>
      </c>
    </row>
    <row r="1957" spans="1:7" x14ac:dyDescent="0.25">
      <c r="A1957" s="12"/>
      <c r="B1957" s="13"/>
      <c r="C1957" s="16"/>
      <c r="D1957" s="17"/>
      <c r="E1957" s="16"/>
      <c r="F1957" s="16"/>
      <c r="G1957" s="16">
        <f t="shared" si="30"/>
        <v>0</v>
      </c>
    </row>
    <row r="1958" spans="1:7" x14ac:dyDescent="0.25">
      <c r="A1958" s="12"/>
      <c r="B1958" s="13"/>
      <c r="C1958" s="16"/>
      <c r="D1958" s="17"/>
      <c r="E1958" s="16"/>
      <c r="F1958" s="16"/>
      <c r="G1958" s="16">
        <f t="shared" si="30"/>
        <v>0</v>
      </c>
    </row>
    <row r="1959" spans="1:7" x14ac:dyDescent="0.25">
      <c r="A1959" s="12"/>
      <c r="B1959" s="13"/>
      <c r="C1959" s="16"/>
      <c r="D1959" s="17"/>
      <c r="E1959" s="16"/>
      <c r="F1959" s="16"/>
      <c r="G1959" s="16">
        <f t="shared" si="30"/>
        <v>0</v>
      </c>
    </row>
    <row r="1960" spans="1:7" x14ac:dyDescent="0.25">
      <c r="A1960" s="12"/>
      <c r="B1960" s="13"/>
      <c r="C1960" s="16"/>
      <c r="D1960" s="17"/>
      <c r="E1960" s="16"/>
      <c r="F1960" s="16"/>
      <c r="G1960" s="16">
        <f t="shared" si="30"/>
        <v>0</v>
      </c>
    </row>
    <row r="1961" spans="1:7" x14ac:dyDescent="0.25">
      <c r="A1961" s="12"/>
      <c r="B1961" s="13"/>
      <c r="C1961" s="16"/>
      <c r="D1961" s="17"/>
      <c r="E1961" s="16"/>
      <c r="F1961" s="16"/>
      <c r="G1961" s="16">
        <f t="shared" si="30"/>
        <v>0</v>
      </c>
    </row>
    <row r="1962" spans="1:7" x14ac:dyDescent="0.25">
      <c r="A1962" s="12"/>
      <c r="B1962" s="13"/>
      <c r="C1962" s="16"/>
      <c r="D1962" s="17"/>
      <c r="E1962" s="16"/>
      <c r="F1962" s="16"/>
      <c r="G1962" s="16">
        <f t="shared" si="30"/>
        <v>0</v>
      </c>
    </row>
    <row r="1963" spans="1:7" x14ac:dyDescent="0.25">
      <c r="A1963" s="12"/>
      <c r="B1963" s="13"/>
      <c r="C1963" s="16"/>
      <c r="D1963" s="17"/>
      <c r="E1963" s="16"/>
      <c r="F1963" s="16"/>
      <c r="G1963" s="16">
        <f t="shared" si="30"/>
        <v>0</v>
      </c>
    </row>
    <row r="1964" spans="1:7" x14ac:dyDescent="0.25">
      <c r="A1964" s="12"/>
      <c r="B1964" s="13"/>
      <c r="C1964" s="16"/>
      <c r="D1964" s="17"/>
      <c r="E1964" s="16"/>
      <c r="F1964" s="16"/>
      <c r="G1964" s="16">
        <f t="shared" si="30"/>
        <v>0</v>
      </c>
    </row>
    <row r="1965" spans="1:7" x14ac:dyDescent="0.25">
      <c r="A1965" s="12"/>
      <c r="B1965" s="13"/>
      <c r="C1965" s="16"/>
      <c r="D1965" s="17"/>
      <c r="E1965" s="16"/>
      <c r="F1965" s="16"/>
      <c r="G1965" s="16">
        <f t="shared" si="30"/>
        <v>0</v>
      </c>
    </row>
    <row r="1966" spans="1:7" x14ac:dyDescent="0.25">
      <c r="A1966" s="12"/>
      <c r="B1966" s="13"/>
      <c r="C1966" s="16"/>
      <c r="D1966" s="17"/>
      <c r="E1966" s="16"/>
      <c r="F1966" s="16"/>
      <c r="G1966" s="16">
        <f t="shared" si="30"/>
        <v>0</v>
      </c>
    </row>
    <row r="1967" spans="1:7" x14ac:dyDescent="0.25">
      <c r="A1967" s="12"/>
      <c r="B1967" s="13"/>
      <c r="C1967" s="16"/>
      <c r="D1967" s="17"/>
      <c r="E1967" s="16"/>
      <c r="F1967" s="16"/>
      <c r="G1967" s="16">
        <f t="shared" si="30"/>
        <v>0</v>
      </c>
    </row>
    <row r="1968" spans="1:7" x14ac:dyDescent="0.25">
      <c r="A1968" s="12"/>
      <c r="B1968" s="13"/>
      <c r="C1968" s="16"/>
      <c r="D1968" s="17"/>
      <c r="E1968" s="16"/>
      <c r="F1968" s="16"/>
      <c r="G1968" s="16">
        <f t="shared" si="30"/>
        <v>0</v>
      </c>
    </row>
    <row r="1969" spans="1:7" x14ac:dyDescent="0.25">
      <c r="A1969" s="12"/>
      <c r="B1969" s="13"/>
      <c r="C1969" s="16"/>
      <c r="D1969" s="17"/>
      <c r="E1969" s="16"/>
      <c r="F1969" s="16"/>
      <c r="G1969" s="16">
        <f t="shared" si="30"/>
        <v>0</v>
      </c>
    </row>
    <row r="1970" spans="1:7" x14ac:dyDescent="0.25">
      <c r="A1970" s="12"/>
      <c r="B1970" s="13"/>
      <c r="C1970" s="16"/>
      <c r="D1970" s="17"/>
      <c r="E1970" s="16"/>
      <c r="F1970" s="16"/>
      <c r="G1970" s="16">
        <f t="shared" si="30"/>
        <v>0</v>
      </c>
    </row>
    <row r="1971" spans="1:7" x14ac:dyDescent="0.25">
      <c r="A1971" s="12"/>
      <c r="B1971" s="13"/>
      <c r="C1971" s="16"/>
      <c r="D1971" s="17"/>
      <c r="E1971" s="16"/>
      <c r="F1971" s="16"/>
      <c r="G1971" s="16">
        <f t="shared" si="30"/>
        <v>0</v>
      </c>
    </row>
    <row r="1972" spans="1:7" x14ac:dyDescent="0.25">
      <c r="A1972" s="12"/>
      <c r="B1972" s="13"/>
      <c r="C1972" s="16"/>
      <c r="D1972" s="17"/>
      <c r="E1972" s="16"/>
      <c r="F1972" s="16"/>
      <c r="G1972" s="16">
        <f t="shared" si="30"/>
        <v>0</v>
      </c>
    </row>
    <row r="1973" spans="1:7" x14ac:dyDescent="0.25">
      <c r="A1973" s="12"/>
      <c r="B1973" s="13"/>
      <c r="C1973" s="16"/>
      <c r="D1973" s="17"/>
      <c r="E1973" s="16"/>
      <c r="F1973" s="16"/>
      <c r="G1973" s="16">
        <f t="shared" si="30"/>
        <v>0</v>
      </c>
    </row>
    <row r="1974" spans="1:7" x14ac:dyDescent="0.25">
      <c r="A1974" s="12"/>
      <c r="B1974" s="13"/>
      <c r="C1974" s="16"/>
      <c r="D1974" s="17"/>
      <c r="E1974" s="16"/>
      <c r="F1974" s="16"/>
      <c r="G1974" s="16">
        <f t="shared" si="30"/>
        <v>0</v>
      </c>
    </row>
    <row r="1975" spans="1:7" x14ac:dyDescent="0.25">
      <c r="A1975" s="12"/>
      <c r="B1975" s="13"/>
      <c r="C1975" s="16"/>
      <c r="D1975" s="17"/>
      <c r="E1975" s="16"/>
      <c r="F1975" s="16"/>
      <c r="G1975" s="16">
        <f t="shared" si="30"/>
        <v>0</v>
      </c>
    </row>
    <row r="1976" spans="1:7" x14ac:dyDescent="0.25">
      <c r="A1976" s="12"/>
      <c r="B1976" s="13"/>
      <c r="C1976" s="16"/>
      <c r="D1976" s="17"/>
      <c r="E1976" s="16"/>
      <c r="F1976" s="16"/>
      <c r="G1976" s="16">
        <f t="shared" si="30"/>
        <v>0</v>
      </c>
    </row>
    <row r="1977" spans="1:7" x14ac:dyDescent="0.25">
      <c r="A1977" s="12"/>
      <c r="B1977" s="13"/>
      <c r="C1977" s="16"/>
      <c r="D1977" s="17"/>
      <c r="E1977" s="16"/>
      <c r="F1977" s="16"/>
      <c r="G1977" s="16">
        <f t="shared" si="30"/>
        <v>0</v>
      </c>
    </row>
    <row r="1978" spans="1:7" x14ac:dyDescent="0.25">
      <c r="A1978" s="12"/>
      <c r="B1978" s="13"/>
      <c r="C1978" s="16"/>
      <c r="D1978" s="17"/>
      <c r="E1978" s="16"/>
      <c r="F1978" s="16"/>
      <c r="G1978" s="16">
        <f t="shared" si="30"/>
        <v>0</v>
      </c>
    </row>
    <row r="1979" spans="1:7" x14ac:dyDescent="0.25">
      <c r="A1979" s="12"/>
      <c r="B1979" s="13"/>
      <c r="C1979" s="16"/>
      <c r="D1979" s="17"/>
      <c r="E1979" s="16"/>
      <c r="F1979" s="16"/>
      <c r="G1979" s="16">
        <f t="shared" si="30"/>
        <v>0</v>
      </c>
    </row>
    <row r="1980" spans="1:7" x14ac:dyDescent="0.25">
      <c r="A1980" s="12"/>
      <c r="B1980" s="13"/>
      <c r="C1980" s="16"/>
      <c r="D1980" s="17"/>
      <c r="E1980" s="16"/>
      <c r="F1980" s="16"/>
      <c r="G1980" s="16">
        <f t="shared" si="30"/>
        <v>0</v>
      </c>
    </row>
    <row r="1981" spans="1:7" x14ac:dyDescent="0.25">
      <c r="A1981" s="12"/>
      <c r="B1981" s="13"/>
      <c r="C1981" s="16"/>
      <c r="D1981" s="17"/>
      <c r="E1981" s="16"/>
      <c r="F1981" s="16"/>
      <c r="G1981" s="16">
        <f t="shared" si="30"/>
        <v>0</v>
      </c>
    </row>
    <row r="1982" spans="1:7" x14ac:dyDescent="0.25">
      <c r="A1982" s="12"/>
      <c r="B1982" s="13"/>
      <c r="C1982" s="16"/>
      <c r="D1982" s="17"/>
      <c r="E1982" s="16"/>
      <c r="F1982" s="16"/>
      <c r="G1982" s="16">
        <f t="shared" si="30"/>
        <v>0</v>
      </c>
    </row>
    <row r="1983" spans="1:7" x14ac:dyDescent="0.25">
      <c r="A1983" s="12"/>
      <c r="B1983" s="13"/>
      <c r="C1983" s="16"/>
      <c r="D1983" s="17"/>
      <c r="E1983" s="16"/>
      <c r="F1983" s="16"/>
      <c r="G1983" s="16">
        <f t="shared" si="30"/>
        <v>0</v>
      </c>
    </row>
    <row r="1984" spans="1:7" x14ac:dyDescent="0.25">
      <c r="A1984" s="12"/>
      <c r="B1984" s="13"/>
      <c r="C1984" s="16"/>
      <c r="D1984" s="17"/>
      <c r="E1984" s="16"/>
      <c r="F1984" s="16"/>
      <c r="G1984" s="16">
        <f t="shared" si="30"/>
        <v>0</v>
      </c>
    </row>
    <row r="1985" spans="1:7" x14ac:dyDescent="0.25">
      <c r="A1985" s="12"/>
      <c r="B1985" s="13"/>
      <c r="C1985" s="16"/>
      <c r="D1985" s="17"/>
      <c r="E1985" s="16"/>
      <c r="F1985" s="16"/>
      <c r="G1985" s="16">
        <f t="shared" si="30"/>
        <v>0</v>
      </c>
    </row>
    <row r="1986" spans="1:7" x14ac:dyDescent="0.25">
      <c r="A1986" s="12"/>
      <c r="B1986" s="13"/>
      <c r="C1986" s="16"/>
      <c r="D1986" s="17"/>
      <c r="E1986" s="16"/>
      <c r="F1986" s="16"/>
      <c r="G1986" s="16">
        <f t="shared" si="30"/>
        <v>0</v>
      </c>
    </row>
    <row r="1987" spans="1:7" x14ac:dyDescent="0.25">
      <c r="A1987" s="12"/>
      <c r="B1987" s="13"/>
      <c r="C1987" s="16"/>
      <c r="D1987" s="17"/>
      <c r="E1987" s="16"/>
      <c r="F1987" s="16"/>
      <c r="G1987" s="16">
        <f t="shared" si="30"/>
        <v>0</v>
      </c>
    </row>
    <row r="1988" spans="1:7" x14ac:dyDescent="0.25">
      <c r="A1988" s="12"/>
      <c r="B1988" s="13"/>
      <c r="C1988" s="16"/>
      <c r="D1988" s="17"/>
      <c r="E1988" s="16"/>
      <c r="F1988" s="16"/>
      <c r="G1988" s="16">
        <f t="shared" si="30"/>
        <v>0</v>
      </c>
    </row>
    <row r="1989" spans="1:7" x14ac:dyDescent="0.25">
      <c r="A1989" s="12"/>
      <c r="B1989" s="13"/>
      <c r="C1989" s="16"/>
      <c r="D1989" s="17"/>
      <c r="E1989" s="16"/>
      <c r="F1989" s="16"/>
      <c r="G1989" s="16">
        <f t="shared" si="30"/>
        <v>0</v>
      </c>
    </row>
    <row r="1990" spans="1:7" x14ac:dyDescent="0.25">
      <c r="A1990" s="12"/>
      <c r="B1990" s="13"/>
      <c r="C1990" s="16"/>
      <c r="D1990" s="17"/>
      <c r="E1990" s="16"/>
      <c r="F1990" s="16"/>
      <c r="G1990" s="16">
        <f t="shared" si="30"/>
        <v>0</v>
      </c>
    </row>
    <row r="1991" spans="1:7" x14ac:dyDescent="0.25">
      <c r="A1991" s="12"/>
      <c r="B1991" s="13"/>
      <c r="C1991" s="16"/>
      <c r="D1991" s="17"/>
      <c r="E1991" s="16"/>
      <c r="F1991" s="16"/>
      <c r="G1991" s="16">
        <f t="shared" si="30"/>
        <v>0</v>
      </c>
    </row>
    <row r="1992" spans="1:7" x14ac:dyDescent="0.25">
      <c r="A1992" s="12"/>
      <c r="B1992" s="13"/>
      <c r="C1992" s="16"/>
      <c r="D1992" s="17"/>
      <c r="E1992" s="16"/>
      <c r="F1992" s="16"/>
      <c r="G1992" s="16">
        <f t="shared" si="30"/>
        <v>0</v>
      </c>
    </row>
    <row r="1993" spans="1:7" x14ac:dyDescent="0.25">
      <c r="A1993" s="12"/>
      <c r="B1993" s="13"/>
      <c r="C1993" s="16"/>
      <c r="D1993" s="17"/>
      <c r="E1993" s="16"/>
      <c r="F1993" s="16"/>
      <c r="G1993" s="16">
        <f t="shared" si="30"/>
        <v>0</v>
      </c>
    </row>
    <row r="1994" spans="1:7" x14ac:dyDescent="0.25">
      <c r="A1994" s="12"/>
      <c r="B1994" s="13"/>
      <c r="C1994" s="16"/>
      <c r="D1994" s="17"/>
      <c r="E1994" s="16"/>
      <c r="F1994" s="16"/>
      <c r="G1994" s="16">
        <f t="shared" si="30"/>
        <v>0</v>
      </c>
    </row>
    <row r="1995" spans="1:7" x14ac:dyDescent="0.25">
      <c r="A1995" s="12"/>
      <c r="B1995" s="13"/>
      <c r="C1995" s="16"/>
      <c r="D1995" s="17"/>
      <c r="E1995" s="16"/>
      <c r="F1995" s="16"/>
      <c r="G1995" s="16">
        <f t="shared" si="30"/>
        <v>0</v>
      </c>
    </row>
    <row r="1996" spans="1:7" x14ac:dyDescent="0.25">
      <c r="A1996" s="12"/>
      <c r="B1996" s="13"/>
      <c r="C1996" s="16"/>
      <c r="D1996" s="17"/>
      <c r="E1996" s="16"/>
      <c r="F1996" s="16"/>
      <c r="G1996" s="16">
        <f t="shared" si="30"/>
        <v>0</v>
      </c>
    </row>
    <row r="1997" spans="1:7" x14ac:dyDescent="0.25">
      <c r="A1997" s="12"/>
      <c r="B1997" s="13"/>
      <c r="C1997" s="16"/>
      <c r="D1997" s="17"/>
      <c r="E1997" s="16"/>
      <c r="F1997" s="16"/>
      <c r="G1997" s="16">
        <f t="shared" si="30"/>
        <v>0</v>
      </c>
    </row>
    <row r="1998" spans="1:7" x14ac:dyDescent="0.25">
      <c r="A1998" s="12"/>
      <c r="B1998" s="13"/>
      <c r="C1998" s="16"/>
      <c r="D1998" s="17"/>
      <c r="E1998" s="16"/>
      <c r="F1998" s="16"/>
      <c r="G1998" s="16">
        <f t="shared" si="30"/>
        <v>0</v>
      </c>
    </row>
    <row r="1999" spans="1:7" x14ac:dyDescent="0.25">
      <c r="A1999" s="12"/>
      <c r="B1999" s="13"/>
      <c r="C1999" s="16"/>
      <c r="D1999" s="17"/>
      <c r="E1999" s="16"/>
      <c r="F1999" s="16"/>
      <c r="G1999" s="16">
        <f t="shared" si="30"/>
        <v>0</v>
      </c>
    </row>
    <row r="2000" spans="1:7" x14ac:dyDescent="0.25">
      <c r="A2000" s="12"/>
      <c r="B2000" s="13"/>
      <c r="C2000" s="16">
        <v>0</v>
      </c>
      <c r="D2000" s="17"/>
      <c r="E2000" s="16"/>
      <c r="F2000" s="16"/>
      <c r="G2000" s="16">
        <f t="shared" si="30"/>
        <v>0</v>
      </c>
    </row>
    <row r="2001" spans="1:3" x14ac:dyDescent="0.25">
      <c r="A2001" s="12"/>
      <c r="B2001" s="13"/>
      <c r="C2001" s="16"/>
    </row>
  </sheetData>
  <sheetProtection algorithmName="SHA-512" hashValue="SyuFG6r3SuQ/QN+TsGz/YRd13rh9kGg+kZjPoNvKVvoJde7Ig7l8Sw89RtJ+SFTcg+Jq3/3MM37yONb8w62rAg==" saltValue="1W7QhHuN0d+GbTihZgH2Aw==" spinCount="100000" sheet="1"/>
  <mergeCells count="8">
    <mergeCell ref="B26:E29"/>
    <mergeCell ref="A10:G10"/>
    <mergeCell ref="E15:F15"/>
    <mergeCell ref="A2:G2"/>
    <mergeCell ref="A3:G3"/>
    <mergeCell ref="A7:G7"/>
    <mergeCell ref="A8:G8"/>
    <mergeCell ref="A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Summary Report</vt:lpstr>
      <vt:lpstr>Data File</vt:lpstr>
      <vt:lpstr>2. Detail Report</vt:lpstr>
      <vt:lpstr>SAMPLE Summary Report</vt:lpstr>
      <vt:lpstr>SAMPLE Detail Report</vt:lpstr>
      <vt:lpstr>detail_entry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scasey@maiolta.org</dc:creator>
  <cp:lastModifiedBy>Beaudet, Susan</cp:lastModifiedBy>
  <cp:lastPrinted>2022-05-18T15:00:22Z</cp:lastPrinted>
  <dcterms:created xsi:type="dcterms:W3CDTF">2008-06-05T14:49:23Z</dcterms:created>
  <dcterms:modified xsi:type="dcterms:W3CDTF">2025-05-23T19:06:26Z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79656f-57b9-4d90-9939-25c1fcaa4399_Enabled">
    <vt:lpwstr>true</vt:lpwstr>
  </property>
  <property fmtid="{D5CDD505-2E9C-101B-9397-08002B2CF9AE}" pid="3" name="MSIP_Label_be79656f-57b9-4d90-9939-25c1fcaa4399_SetDate">
    <vt:lpwstr>2025-05-21T20:06:13Z</vt:lpwstr>
  </property>
  <property fmtid="{D5CDD505-2E9C-101B-9397-08002B2CF9AE}" pid="4" name="MSIP_Label_be79656f-57b9-4d90-9939-25c1fcaa4399_Method">
    <vt:lpwstr>Standard</vt:lpwstr>
  </property>
  <property fmtid="{D5CDD505-2E9C-101B-9397-08002B2CF9AE}" pid="5" name="MSIP_Label_be79656f-57b9-4d90-9939-25c1fcaa4399_Name">
    <vt:lpwstr>Moderate</vt:lpwstr>
  </property>
  <property fmtid="{D5CDD505-2E9C-101B-9397-08002B2CF9AE}" pid="6" name="MSIP_Label_be79656f-57b9-4d90-9939-25c1fcaa4399_SiteId">
    <vt:lpwstr>8cf8312b-4c34-4b6f-9dee-c56512a7510f</vt:lpwstr>
  </property>
  <property fmtid="{D5CDD505-2E9C-101B-9397-08002B2CF9AE}" pid="7" name="MSIP_Label_be79656f-57b9-4d90-9939-25c1fcaa4399_ActionId">
    <vt:lpwstr>d6cff597-ecbd-47cd-a320-11f861bc3ee3</vt:lpwstr>
  </property>
  <property fmtid="{D5CDD505-2E9C-101B-9397-08002B2CF9AE}" pid="8" name="MSIP_Label_be79656f-57b9-4d90-9939-25c1fcaa4399_ContentBits">
    <vt:lpwstr>0</vt:lpwstr>
  </property>
</Properties>
</file>